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 THE 18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<sst xmlns="http://schemas.openxmlformats.org/spreadsheetml/2006/main" count="4059" uniqueCount="1782">
  <si>
    <t>CMT</t>
  </si>
  <si>
    <t>HKTT</t>
  </si>
  <si>
    <t xml:space="preserve">KHOA </t>
  </si>
  <si>
    <t>TT</t>
  </si>
  <si>
    <t>Hà Nội</t>
  </si>
  <si>
    <t>Quảng Ninh</t>
  </si>
  <si>
    <t>Hưng Yên</t>
  </si>
  <si>
    <t>Hà Nam</t>
  </si>
  <si>
    <t>Hà Tĩnh</t>
  </si>
  <si>
    <t>Cao Bằng</t>
  </si>
  <si>
    <t>Thái Nguyên</t>
  </si>
  <si>
    <t>Bắc Ninh</t>
  </si>
  <si>
    <t>Thanh Hóa</t>
  </si>
  <si>
    <t>Hòa Bình</t>
  </si>
  <si>
    <t>Hải Phòng</t>
  </si>
  <si>
    <t>Thái Bình</t>
  </si>
  <si>
    <t>Điện Biên</t>
  </si>
  <si>
    <t>Yên Bái</t>
  </si>
  <si>
    <t>Lào Cai</t>
  </si>
  <si>
    <t>Hải Dương</t>
  </si>
  <si>
    <t>Hà Giang</t>
  </si>
  <si>
    <t>Phú Thọ</t>
  </si>
  <si>
    <t>Bắc Kạn</t>
  </si>
  <si>
    <t>Bắc Giang</t>
  </si>
  <si>
    <t>Vĩnh Phúc</t>
  </si>
  <si>
    <t>Vĩnh phúc</t>
  </si>
  <si>
    <t>Nam Định</t>
  </si>
  <si>
    <t>Ninh Bình</t>
  </si>
  <si>
    <t>Nghệ An</t>
  </si>
  <si>
    <t>CHTN1QTKD</t>
  </si>
  <si>
    <t>CH24QLDDE</t>
  </si>
  <si>
    <t>Quản lý đất đai</t>
  </si>
  <si>
    <t>CH24KTNNC</t>
  </si>
  <si>
    <t>Kinh tế nông nghiệp</t>
  </si>
  <si>
    <t>CH24QLKTE</t>
  </si>
  <si>
    <t>Quản lý kinh tế</t>
  </si>
  <si>
    <t>CH24QLDDD</t>
  </si>
  <si>
    <t>CH24QLKTD</t>
  </si>
  <si>
    <t>CH24QTKDC</t>
  </si>
  <si>
    <t>Quản trị kinh doanh</t>
  </si>
  <si>
    <t>CH24CNTPC</t>
  </si>
  <si>
    <t>Công nghệ thực phẩm</t>
  </si>
  <si>
    <t>CH24TYD</t>
  </si>
  <si>
    <t>Thú y</t>
  </si>
  <si>
    <t>CH24KHDC</t>
  </si>
  <si>
    <t>Khoa học đất</t>
  </si>
  <si>
    <t>CH24BVTVC</t>
  </si>
  <si>
    <t>Bảo vệ thực vật</t>
  </si>
  <si>
    <t>CH24KHCTC</t>
  </si>
  <si>
    <t>Khoa học cây trồng</t>
  </si>
  <si>
    <t>CH24CNC</t>
  </si>
  <si>
    <t>Chăn nuôi</t>
  </si>
  <si>
    <t>CH24KHMTC</t>
  </si>
  <si>
    <t>Khoa học môi trường</t>
  </si>
  <si>
    <t>CH24PTNTC</t>
  </si>
  <si>
    <t>Phát triển nông thôn</t>
  </si>
  <si>
    <t>CH24GICTB</t>
  </si>
  <si>
    <t>CH24CNSHC</t>
  </si>
  <si>
    <t>Công nghệ sinh học</t>
  </si>
  <si>
    <t>CH24NTTSC</t>
  </si>
  <si>
    <t>Nuôi trồng thủy sản</t>
  </si>
  <si>
    <t>CHTB1QLKT</t>
  </si>
  <si>
    <t>CH24KTCKB</t>
  </si>
  <si>
    <t>Kỹ thuật cơ khí</t>
  </si>
  <si>
    <t>DT và Chọn giống CT</t>
  </si>
  <si>
    <t>001076001992</t>
  </si>
  <si>
    <t>001092005887</t>
  </si>
  <si>
    <t>001175003758</t>
  </si>
  <si>
    <t>001176002654</t>
  </si>
  <si>
    <t>001182006008</t>
  </si>
  <si>
    <t>001182008575</t>
  </si>
  <si>
    <t>001186000274</t>
  </si>
  <si>
    <t>001189001676</t>
  </si>
  <si>
    <t>001192001290</t>
  </si>
  <si>
    <t>001192002589</t>
  </si>
  <si>
    <t>001193004351</t>
  </si>
  <si>
    <t>011270897</t>
  </si>
  <si>
    <t>011769395</t>
  </si>
  <si>
    <t>011779540</t>
  </si>
  <si>
    <t>011793212</t>
  </si>
  <si>
    <t>011797319</t>
  </si>
  <si>
    <t>011830950</t>
  </si>
  <si>
    <t>011913205</t>
  </si>
  <si>
    <t>012047573</t>
  </si>
  <si>
    <t>012183946</t>
  </si>
  <si>
    <t>012226867</t>
  </si>
  <si>
    <t>012293608</t>
  </si>
  <si>
    <t>012310525</t>
  </si>
  <si>
    <t>012382321</t>
  </si>
  <si>
    <t>012402749</t>
  </si>
  <si>
    <t>012482724</t>
  </si>
  <si>
    <t>012610561</t>
  </si>
  <si>
    <t>012756537</t>
  </si>
  <si>
    <t>012773893</t>
  </si>
  <si>
    <t>012831329</t>
  </si>
  <si>
    <t>012930482</t>
  </si>
  <si>
    <t>012942980</t>
  </si>
  <si>
    <t>012991729</t>
  </si>
  <si>
    <t>013042546</t>
  </si>
  <si>
    <t>013135568</t>
  </si>
  <si>
    <t>013139125</t>
  </si>
  <si>
    <t>013345566</t>
  </si>
  <si>
    <t>013481074</t>
  </si>
  <si>
    <t>013493322</t>
  </si>
  <si>
    <t>013601134</t>
  </si>
  <si>
    <t>013658256</t>
  </si>
  <si>
    <t>025087000076</t>
  </si>
  <si>
    <t>027077000103</t>
  </si>
  <si>
    <t>027080000007</t>
  </si>
  <si>
    <t>031092001146</t>
  </si>
  <si>
    <t>031181000842</t>
  </si>
  <si>
    <t>031189191</t>
  </si>
  <si>
    <t>031192000429</t>
  </si>
  <si>
    <t>031414353</t>
  </si>
  <si>
    <t>034071000747</t>
  </si>
  <si>
    <t>034080001591</t>
  </si>
  <si>
    <t>034182001653</t>
  </si>
  <si>
    <t>034183002522</t>
  </si>
  <si>
    <t>034192000087</t>
  </si>
  <si>
    <t>037186000093</t>
  </si>
  <si>
    <t>040366086</t>
  </si>
  <si>
    <t>042092000013</t>
  </si>
  <si>
    <t>045033402</t>
  </si>
  <si>
    <t>045195577</t>
  </si>
  <si>
    <t>045195888</t>
  </si>
  <si>
    <t>050384330</t>
  </si>
  <si>
    <t>050628602</t>
  </si>
  <si>
    <t>050988022</t>
  </si>
  <si>
    <t>060683146</t>
  </si>
  <si>
    <t>060721615</t>
  </si>
  <si>
    <t>063134194</t>
  </si>
  <si>
    <t>073227448</t>
  </si>
  <si>
    <t>073369791</t>
  </si>
  <si>
    <t>0773269793</t>
  </si>
  <si>
    <t>080968088</t>
  </si>
  <si>
    <t>082265568</t>
  </si>
  <si>
    <t>090716919</t>
  </si>
  <si>
    <t>090753606</t>
  </si>
  <si>
    <t>090783224</t>
  </si>
  <si>
    <t>090835364</t>
  </si>
  <si>
    <t>090874961</t>
  </si>
  <si>
    <t>091852128</t>
  </si>
  <si>
    <t>095020827</t>
  </si>
  <si>
    <t>095048700</t>
  </si>
  <si>
    <t>095213207</t>
  </si>
  <si>
    <t>100772969</t>
  </si>
  <si>
    <t>100913396</t>
  </si>
  <si>
    <t>101285645</t>
  </si>
  <si>
    <t>111882915</t>
  </si>
  <si>
    <t>111886771</t>
  </si>
  <si>
    <t>111900473</t>
  </si>
  <si>
    <t>111953829</t>
  </si>
  <si>
    <t>112371494</t>
  </si>
  <si>
    <t>112504886</t>
  </si>
  <si>
    <t>112514208</t>
  </si>
  <si>
    <t>113157473</t>
  </si>
  <si>
    <t>113307000</t>
  </si>
  <si>
    <t>113386266</t>
  </si>
  <si>
    <t>121245810</t>
  </si>
  <si>
    <t>121309812</t>
  </si>
  <si>
    <t>121310680</t>
  </si>
  <si>
    <t>121324586</t>
  </si>
  <si>
    <t>121424558</t>
  </si>
  <si>
    <t>121458366</t>
  </si>
  <si>
    <t>121499877</t>
  </si>
  <si>
    <t>121623347</t>
  </si>
  <si>
    <t>121868767</t>
  </si>
  <si>
    <t>121917948</t>
  </si>
  <si>
    <t>122174328</t>
  </si>
  <si>
    <t>125000818</t>
  </si>
  <si>
    <t>125028389</t>
  </si>
  <si>
    <t>125033668</t>
  </si>
  <si>
    <t>125049628</t>
  </si>
  <si>
    <t>125049900</t>
  </si>
  <si>
    <t>125050643</t>
  </si>
  <si>
    <t>125056961</t>
  </si>
  <si>
    <t>125062330</t>
  </si>
  <si>
    <t>125097435</t>
  </si>
  <si>
    <t>125117917</t>
  </si>
  <si>
    <t>125148441</t>
  </si>
  <si>
    <t>125247122</t>
  </si>
  <si>
    <t>125287104</t>
  </si>
  <si>
    <t>125309992</t>
  </si>
  <si>
    <t>125367916</t>
  </si>
  <si>
    <t>125402214</t>
  </si>
  <si>
    <t>125405010</t>
  </si>
  <si>
    <t>125421288</t>
  </si>
  <si>
    <t>125439543</t>
  </si>
  <si>
    <t>125686266</t>
  </si>
  <si>
    <t>125688669</t>
  </si>
  <si>
    <t>125866072</t>
  </si>
  <si>
    <t>130501649</t>
  </si>
  <si>
    <t>131214018</t>
  </si>
  <si>
    <t>131301906</t>
  </si>
  <si>
    <t>131648962</t>
  </si>
  <si>
    <t>132391338</t>
  </si>
  <si>
    <t>135247850</t>
  </si>
  <si>
    <t>135620757</t>
  </si>
  <si>
    <t>141683966</t>
  </si>
  <si>
    <t>141712593</t>
  </si>
  <si>
    <t>141823813</t>
  </si>
  <si>
    <t>142088709</t>
  </si>
  <si>
    <t>142346887</t>
  </si>
  <si>
    <t>142399021</t>
  </si>
  <si>
    <t>143016268</t>
  </si>
  <si>
    <t>145039531</t>
  </si>
  <si>
    <t>145327276</t>
  </si>
  <si>
    <t>145497997</t>
  </si>
  <si>
    <t>150927879</t>
  </si>
  <si>
    <t>150960718</t>
  </si>
  <si>
    <t>151083281</t>
  </si>
  <si>
    <t>151101177</t>
  </si>
  <si>
    <t>151147609</t>
  </si>
  <si>
    <t>151179130</t>
  </si>
  <si>
    <t>151195975</t>
  </si>
  <si>
    <t>151242421</t>
  </si>
  <si>
    <t>151254027</t>
  </si>
  <si>
    <t>151254467</t>
  </si>
  <si>
    <t>151267066</t>
  </si>
  <si>
    <t>151319095</t>
  </si>
  <si>
    <t>151363578</t>
  </si>
  <si>
    <t>151423841</t>
  </si>
  <si>
    <t>151464929</t>
  </si>
  <si>
    <t>151483144</t>
  </si>
  <si>
    <t>151533254</t>
  </si>
  <si>
    <t>151687044</t>
  </si>
  <si>
    <t>151693207</t>
  </si>
  <si>
    <t>151813757</t>
  </si>
  <si>
    <t>162789534</t>
  </si>
  <si>
    <t>162829317</t>
  </si>
  <si>
    <t>164476722</t>
  </si>
  <si>
    <t>168065270</t>
  </si>
  <si>
    <t>168258282</t>
  </si>
  <si>
    <t>168263207</t>
  </si>
  <si>
    <t>168521155</t>
  </si>
  <si>
    <t>171601271</t>
  </si>
  <si>
    <t>172011757</t>
  </si>
  <si>
    <t>172383253</t>
  </si>
  <si>
    <t>173388886</t>
  </si>
  <si>
    <t>182840433</t>
  </si>
  <si>
    <t>186010268</t>
  </si>
  <si>
    <t>186747978</t>
  </si>
  <si>
    <t>186855437</t>
  </si>
  <si>
    <t>84A101215583</t>
  </si>
  <si>
    <t>84A961215582</t>
  </si>
  <si>
    <t>84B071223063</t>
  </si>
  <si>
    <t>B1743047</t>
  </si>
  <si>
    <t>13/12/1979</t>
  </si>
  <si>
    <t>13/08/1975</t>
  </si>
  <si>
    <t>18/10/1971</t>
  </si>
  <si>
    <t>11/11/1976</t>
  </si>
  <si>
    <t>02/02/1980</t>
  </si>
  <si>
    <t>25/08/1984</t>
  </si>
  <si>
    <t>25/11/1981</t>
  </si>
  <si>
    <t>21/04/1983</t>
  </si>
  <si>
    <t>22/06/1980</t>
  </si>
  <si>
    <t>21/10/1974</t>
  </si>
  <si>
    <t>04/12/1979</t>
  </si>
  <si>
    <t>12/09/1982</t>
  </si>
  <si>
    <t>05/06/1982</t>
  </si>
  <si>
    <t>25/02/1972</t>
  </si>
  <si>
    <t>20/10/1975</t>
  </si>
  <si>
    <t>23/03/1978</t>
  </si>
  <si>
    <t>03/01/1977</t>
  </si>
  <si>
    <t>28/10/1981</t>
  </si>
  <si>
    <t>15/07/1981</t>
  </si>
  <si>
    <t>12/04/1981</t>
  </si>
  <si>
    <t>16/01/1983</t>
  </si>
  <si>
    <t>19/01/1970</t>
  </si>
  <si>
    <t>13/10/1989</t>
  </si>
  <si>
    <t>29/12/1988</t>
  </si>
  <si>
    <t>16/12/1974</t>
  </si>
  <si>
    <t>09/08/1989</t>
  </si>
  <si>
    <t>05/02/1984</t>
  </si>
  <si>
    <t>18/07/1976</t>
  </si>
  <si>
    <t>02/01/1981</t>
  </si>
  <si>
    <t>Hà Nọi</t>
  </si>
  <si>
    <t>Sơn La</t>
  </si>
  <si>
    <t>Sơn Tây</t>
  </si>
  <si>
    <t>QLKT đ.hướng ứng dụng</t>
  </si>
  <si>
    <t>QTKD đ.hướng ứng dụng</t>
  </si>
  <si>
    <t>QLKT định hướng ƯD</t>
  </si>
  <si>
    <t>QTKD định hướng ƯD</t>
  </si>
  <si>
    <t>711AC5402042</t>
  </si>
  <si>
    <t>711AC5402054</t>
  </si>
  <si>
    <t>711AC5402062</t>
  </si>
  <si>
    <t>711AC5402078</t>
  </si>
  <si>
    <t>711AC5402081</t>
  </si>
  <si>
    <t>711AC5402093</t>
  </si>
  <si>
    <t>711AC5402102</t>
  </si>
  <si>
    <t>711AC5402118</t>
  </si>
  <si>
    <t>711AC5402121</t>
  </si>
  <si>
    <t>711AC5402133</t>
  </si>
  <si>
    <t>711AC5402145</t>
  </si>
  <si>
    <t>711AC5402157</t>
  </si>
  <si>
    <t>711AC5402169</t>
  </si>
  <si>
    <t>711AC5402172</t>
  </si>
  <si>
    <t>711AC5402184</t>
  </si>
  <si>
    <t>711AC5402196</t>
  </si>
  <si>
    <t>711AC5402205</t>
  </si>
  <si>
    <t>711AC5402212</t>
  </si>
  <si>
    <t>711AC5402224</t>
  </si>
  <si>
    <t>711AC5402232</t>
  </si>
  <si>
    <t>711AC5402248</t>
  </si>
  <si>
    <t>711AC5402251</t>
  </si>
  <si>
    <t>711AC5402263</t>
  </si>
  <si>
    <t>711AC5402275</t>
  </si>
  <si>
    <t>711AC5402287</t>
  </si>
  <si>
    <t>711AC5402299</t>
  </si>
  <si>
    <t>711AC5402303</t>
  </si>
  <si>
    <t>711AC5402315</t>
  </si>
  <si>
    <t>711AC5402327</t>
  </si>
  <si>
    <t>711AC5402339</t>
  </si>
  <si>
    <t>711AC5402342</t>
  </si>
  <si>
    <t>711AC5402354</t>
  </si>
  <si>
    <t>711AC5402366</t>
  </si>
  <si>
    <t>711AC5402373</t>
  </si>
  <si>
    <t>711AC5402381</t>
  </si>
  <si>
    <t>711AC5402393</t>
  </si>
  <si>
    <t>711AC5402402</t>
  </si>
  <si>
    <t>711AC5402418</t>
  </si>
  <si>
    <t>711AC5402421</t>
  </si>
  <si>
    <t>711AC5402433</t>
  </si>
  <si>
    <t>711AC5402445</t>
  </si>
  <si>
    <t>711AC5402457</t>
  </si>
  <si>
    <t>711AC5402469</t>
  </si>
  <si>
    <t>711AC5402472</t>
  </si>
  <si>
    <t>711AC5402484</t>
  </si>
  <si>
    <t>711AC5402496</t>
  </si>
  <si>
    <t>711AC5402505</t>
  </si>
  <si>
    <t>711AC5402512</t>
  </si>
  <si>
    <t>711AC5402524</t>
  </si>
  <si>
    <t>711AC5402532</t>
  </si>
  <si>
    <t>711AC5402548</t>
  </si>
  <si>
    <t>711AC5402551</t>
  </si>
  <si>
    <t>711AC5402563</t>
  </si>
  <si>
    <t>711AC5402575</t>
  </si>
  <si>
    <t>711AC5402587</t>
  </si>
  <si>
    <t>711AC5402599</t>
  </si>
  <si>
    <t>711AC5402603</t>
  </si>
  <si>
    <t>711AC5402615</t>
  </si>
  <si>
    <t>711AC5402627</t>
  </si>
  <si>
    <t>711AC5402639</t>
  </si>
  <si>
    <t>711AC5402642</t>
  </si>
  <si>
    <t>711AC5402654</t>
  </si>
  <si>
    <t>711AC5402666</t>
  </si>
  <si>
    <t>711AC5402673</t>
  </si>
  <si>
    <t>711AC5402681</t>
  </si>
  <si>
    <t>711AC5402693</t>
  </si>
  <si>
    <t>711AC5402702</t>
  </si>
  <si>
    <t>711AC5402718</t>
  </si>
  <si>
    <t>711AC5402721</t>
  </si>
  <si>
    <t>711AC5402733</t>
  </si>
  <si>
    <t>711AC5402745</t>
  </si>
  <si>
    <t>711AC5402757</t>
  </si>
  <si>
    <t>711AC5402769</t>
  </si>
  <si>
    <t>711AC5402772</t>
  </si>
  <si>
    <t>711AC5402784</t>
  </si>
  <si>
    <t>711AC5402796</t>
  </si>
  <si>
    <t>711AC5402809</t>
  </si>
  <si>
    <t>711AC5402812</t>
  </si>
  <si>
    <t>711AC5402824</t>
  </si>
  <si>
    <t>711AC5402836</t>
  </si>
  <si>
    <t>711AC5402843</t>
  </si>
  <si>
    <t>711AC5402851</t>
  </si>
  <si>
    <t>711AC5402863</t>
  </si>
  <si>
    <t>711AC5402879</t>
  </si>
  <si>
    <t>711AC5402882</t>
  </si>
  <si>
    <t>711AC5402894</t>
  </si>
  <si>
    <t>711AC5402903</t>
  </si>
  <si>
    <t>711AC5402915</t>
  </si>
  <si>
    <t>711AC5402927</t>
  </si>
  <si>
    <t>711AC5402939</t>
  </si>
  <si>
    <t>711AC5402942</t>
  </si>
  <si>
    <t>711AC5402954</t>
  </si>
  <si>
    <t>711AC5402966</t>
  </si>
  <si>
    <t>711AC5402973</t>
  </si>
  <si>
    <t>711AC5402981</t>
  </si>
  <si>
    <t>711AC5402993</t>
  </si>
  <si>
    <t>711AC5403003</t>
  </si>
  <si>
    <t>711AC5403019</t>
  </si>
  <si>
    <t>711AC5403022</t>
  </si>
  <si>
    <t>711AC5403034</t>
  </si>
  <si>
    <t>711AC5403046</t>
  </si>
  <si>
    <t>711AC5403058</t>
  </si>
  <si>
    <t>711AC5403061</t>
  </si>
  <si>
    <t>711AC5403073</t>
  </si>
  <si>
    <t>711AC5403085</t>
  </si>
  <si>
    <t>711AC5403097</t>
  </si>
  <si>
    <t>711AC5403101</t>
  </si>
  <si>
    <t>711AC5403113</t>
  </si>
  <si>
    <t>711AC5403125</t>
  </si>
  <si>
    <t>711AC5403137</t>
  </si>
  <si>
    <t>711AC5403144</t>
  </si>
  <si>
    <t>711AC5403152</t>
  </si>
  <si>
    <t>711AC5403164</t>
  </si>
  <si>
    <t>711AC5403171</t>
  </si>
  <si>
    <t>711AC5403183</t>
  </si>
  <si>
    <t>711AC5403191</t>
  </si>
  <si>
    <t>711AC5403204</t>
  </si>
  <si>
    <t>711AC5403216</t>
  </si>
  <si>
    <t>711AC5403228</t>
  </si>
  <si>
    <t>711AC5403231</t>
  </si>
  <si>
    <t>711AC5403243</t>
  </si>
  <si>
    <t>711AC5403255</t>
  </si>
  <si>
    <t>711AC5403267</t>
  </si>
  <si>
    <t>711AC5403274</t>
  </si>
  <si>
    <t>711AC5403282</t>
  </si>
  <si>
    <t>711AC5403294</t>
  </si>
  <si>
    <t>711AC5403307</t>
  </si>
  <si>
    <t>711AC5403314</t>
  </si>
  <si>
    <t>711AC5403322</t>
  </si>
  <si>
    <t>711AC5403334</t>
  </si>
  <si>
    <t>711AC5403341</t>
  </si>
  <si>
    <t>711AC5403353</t>
  </si>
  <si>
    <t>711AC5403361</t>
  </si>
  <si>
    <t>711AC5403377</t>
  </si>
  <si>
    <t>711AC5403389</t>
  </si>
  <si>
    <t>711AC5403392</t>
  </si>
  <si>
    <t>711AC5403401</t>
  </si>
  <si>
    <t>711AC5403413</t>
  </si>
  <si>
    <t>711AC5403425</t>
  </si>
  <si>
    <t>711AC5403437</t>
  </si>
  <si>
    <t>711AC5403444</t>
  </si>
  <si>
    <t>711AC5403452</t>
  </si>
  <si>
    <t>711AC5403464</t>
  </si>
  <si>
    <t>711AC5403471</t>
  </si>
  <si>
    <t>711AC5403483</t>
  </si>
  <si>
    <t>711AC5403491</t>
  </si>
  <si>
    <t>711AC5403504</t>
  </si>
  <si>
    <t>711AC5403516</t>
  </si>
  <si>
    <t>711AC5403528</t>
  </si>
  <si>
    <t>711AC5403531</t>
  </si>
  <si>
    <t>711AC5403543</t>
  </si>
  <si>
    <t>711AC5403555</t>
  </si>
  <si>
    <t>711AC5403567</t>
  </si>
  <si>
    <t>711AC5403574</t>
  </si>
  <si>
    <t>711AC5403582</t>
  </si>
  <si>
    <t>711AC5403594</t>
  </si>
  <si>
    <t>711AC5403607</t>
  </si>
  <si>
    <t>711AC5403614</t>
  </si>
  <si>
    <t>711AC5403622</t>
  </si>
  <si>
    <t>711AC5403634</t>
  </si>
  <si>
    <t>711AC5403641</t>
  </si>
  <si>
    <t>711AC5403653</t>
  </si>
  <si>
    <t>711AC5403661</t>
  </si>
  <si>
    <t>711AC5403677</t>
  </si>
  <si>
    <t>711AC5403689</t>
  </si>
  <si>
    <t>711AC5403692</t>
  </si>
  <si>
    <t>711AC5403701</t>
  </si>
  <si>
    <t>711AC5403713</t>
  </si>
  <si>
    <t>711AC5403725</t>
  </si>
  <si>
    <t>711AC5403737</t>
  </si>
  <si>
    <t>711AC5403744</t>
  </si>
  <si>
    <t>711AC5403752</t>
  </si>
  <si>
    <t>711AC5403764</t>
  </si>
  <si>
    <t>711AC5403771</t>
  </si>
  <si>
    <t>711AC5403783</t>
  </si>
  <si>
    <t>711AC5403791</t>
  </si>
  <si>
    <t>711AC5403804</t>
  </si>
  <si>
    <t>711AC5403811</t>
  </si>
  <si>
    <t>711AC5403823</t>
  </si>
  <si>
    <t>711AC5403831</t>
  </si>
  <si>
    <t>711AC5403847</t>
  </si>
  <si>
    <t>711AC5403859</t>
  </si>
  <si>
    <t>PHÙNG ĐỨC HÒA</t>
  </si>
  <si>
    <t>NGUYỄN VĂN NGHIỆP</t>
  </si>
  <si>
    <t>NGUYỄN THỊ BÌNH THỤC</t>
  </si>
  <si>
    <t>ĐẶNG THỊ DUYÊN</t>
  </si>
  <si>
    <t>NGÔ THỊ PHƯƠNG HỒNG</t>
  </si>
  <si>
    <t>NGUYỄN THỊ TRUNG THỦY</t>
  </si>
  <si>
    <t>ĐỖ THÙY LINH</t>
  </si>
  <si>
    <t>VŨ THỊ NHƯ TRANG</t>
  </si>
  <si>
    <t>PHẠM THỊ BẢO YẾN</t>
  </si>
  <si>
    <t>NGUYỄN THỊ THU THỦY</t>
  </si>
  <si>
    <t>ĐẶNG THỊ HÀ</t>
  </si>
  <si>
    <t>NGUYỄN KHẮC ĐỊNH</t>
  </si>
  <si>
    <t>ĐINH TẤT THẮNG</t>
  </si>
  <si>
    <t>NGUYỄN VĂN KHÁNH</t>
  </si>
  <si>
    <t>NGUYỄN VĂN TUYÊN</t>
  </si>
  <si>
    <t>DƯƠNG NGỌC CƯƠNG</t>
  </si>
  <si>
    <t>NGUYỄN VÂN ANH</t>
  </si>
  <si>
    <t>LÊ HỒNG THÁI</t>
  </si>
  <si>
    <t>CHỬ THỊ MINH  PHƯƠNG</t>
  </si>
  <si>
    <t>TRẦN VĂN THỦY</t>
  </si>
  <si>
    <t>NGUYỄN QUÝ BÌNH</t>
  </si>
  <si>
    <t>LÊ THỊ NHƯ TRANG</t>
  </si>
  <si>
    <t>NGUYỄN THANH HƯƠNG</t>
  </si>
  <si>
    <t>NGUYỄN VĂN MINH</t>
  </si>
  <si>
    <t>DƯƠNG QUANG HUY</t>
  </si>
  <si>
    <t>VŨ THỊ QUỲNH</t>
  </si>
  <si>
    <t>ĐOÀN NGỌC HÂN</t>
  </si>
  <si>
    <t>THẠCH THỊ THU TRANG</t>
  </si>
  <si>
    <t>NGUYỄN MINH  HIẾU</t>
  </si>
  <si>
    <t>NGUYỄN THỊ QUỲNH MAI</t>
  </si>
  <si>
    <t>HOÀNG THỊ  PHƯƠNG</t>
  </si>
  <si>
    <t>NGUYỄN THU THẢO</t>
  </si>
  <si>
    <t>LÃ THỊ THÙY DUNG</t>
  </si>
  <si>
    <t>LƯU THU THỦY</t>
  </si>
  <si>
    <t>PHẠM NGỌC VĨNH</t>
  </si>
  <si>
    <t>ĐỖ THỊ HỒNG HẢI</t>
  </si>
  <si>
    <t>PHẠM THỊ  XUYẾN</t>
  </si>
  <si>
    <t>PHẠM THỊ UYÊN</t>
  </si>
  <si>
    <t>PHẠM QUANG NGUYÊN</t>
  </si>
  <si>
    <t>NGUYỄN THỊ PHƯƠNG</t>
  </si>
  <si>
    <t>NÔNG VĂN NAM</t>
  </si>
  <si>
    <t>NGUYỄN ĐỨC TOẢN</t>
  </si>
  <si>
    <t>NGÔ ĐẮC THÁI</t>
  </si>
  <si>
    <t>PHAN THÀNH ĐẠT</t>
  </si>
  <si>
    <t>ĐINH THỊ DUNG</t>
  </si>
  <si>
    <t>NGUYỄN THỊ LAN</t>
  </si>
  <si>
    <t>NGUYỄN THỊ PHƯƠNG THẢO</t>
  </si>
  <si>
    <t>NHÂM SỸ HÀ</t>
  </si>
  <si>
    <t>PHẠM HỒNG ĐĂNG</t>
  </si>
  <si>
    <t>BÙI THỊ LIÊN</t>
  </si>
  <si>
    <t>NGUYỄN THỊ NGA</t>
  </si>
  <si>
    <t>NGUYỄN THỊ DUNG</t>
  </si>
  <si>
    <t>NGUYỄN THỊ HỒNG THU</t>
  </si>
  <si>
    <t>MAI MINH  HUYỀN</t>
  </si>
  <si>
    <t>ĐẶNG TÀI NGUYÊN</t>
  </si>
  <si>
    <t>LÊ QUANG MẠNH</t>
  </si>
  <si>
    <t>NGUYỄN VĂN TUYỂN</t>
  </si>
  <si>
    <t>VŨ HỮU LƯỠNG</t>
  </si>
  <si>
    <t>LÊ THỊ LAN ANH</t>
  </si>
  <si>
    <t>TÒNG VŨ THÀNH</t>
  </si>
  <si>
    <t>PHẠM THU HÀ</t>
  </si>
  <si>
    <t>LÊ THỊ MAI HOA</t>
  </si>
  <si>
    <t>PHẠM QUẾ ANH</t>
  </si>
  <si>
    <t>NGÔ NGỌC NAM</t>
  </si>
  <si>
    <t>NGUYỄN DUY THÀNH</t>
  </si>
  <si>
    <t>NGÔ VĂN TĂNG</t>
  </si>
  <si>
    <t>MAI THU HÀ</t>
  </si>
  <si>
    <t>PHẠM THANH HIỂN</t>
  </si>
  <si>
    <t>TRỊNH VĂN PHAN</t>
  </si>
  <si>
    <t>TRẦN NGỌC TƯỜNG</t>
  </si>
  <si>
    <t>NGÔ XUÂN CẦU</t>
  </si>
  <si>
    <t>HOÀNG ĐÔN  HÒA</t>
  </si>
  <si>
    <t>LÊ THỊ THƠM</t>
  </si>
  <si>
    <t>BÙI THÚY NHUNG</t>
  </si>
  <si>
    <t>HOÀNG ĐỨC THANH</t>
  </si>
  <si>
    <t>PHAN THỊ TUYÊN</t>
  </si>
  <si>
    <t>NÔNG ĐÌNH THẮNG</t>
  </si>
  <si>
    <t>NGUYỄN THÁI THÀNH</t>
  </si>
  <si>
    <t>TRƯƠNG TRUNG THÀNH</t>
  </si>
  <si>
    <t>VŨ THỊ THƯƠNG</t>
  </si>
  <si>
    <t>LÊ ĐẠI PHÚC</t>
  </si>
  <si>
    <t>NGUYỄN QUANG TUẤN</t>
  </si>
  <si>
    <t>ĐINH VĂN HÀ</t>
  </si>
  <si>
    <t>PHẠM THỊ NHUNG</t>
  </si>
  <si>
    <t>TRẦN VĂN THANH</t>
  </si>
  <si>
    <t>TRẦN ĐÌNH THẮNG</t>
  </si>
  <si>
    <t>NGUYỄN LAN HƯƠNG</t>
  </si>
  <si>
    <t>PHẠM THỊ QUỲNH</t>
  </si>
  <si>
    <t>ĐINH VĂN TOÀN</t>
  </si>
  <si>
    <t>TRỊNH THỊ THANH HÒA</t>
  </si>
  <si>
    <t>BÙI SỞ TỰ</t>
  </si>
  <si>
    <t>ĐỒNG MINH NAM</t>
  </si>
  <si>
    <t>ĐINH NGỌC PHƯỢNG</t>
  </si>
  <si>
    <t>NGUYỄN THỊ THỦY</t>
  </si>
  <si>
    <t>CHIÊU MINH TÂN</t>
  </si>
  <si>
    <t>CHU VĂN MÀO</t>
  </si>
  <si>
    <t>NGUYỄN TRẦN DƯỠNG</t>
  </si>
  <si>
    <t>TRIỆU THỊ BÍCH HUẾ</t>
  </si>
  <si>
    <t>NGUYỄN THỊ LƯƠNG</t>
  </si>
  <si>
    <t>NGUYỄN NGỌC CHỈNH</t>
  </si>
  <si>
    <t>DƯƠNG THANH TÙNG</t>
  </si>
  <si>
    <t>LIỄU THỊ PHƯƠNG</t>
  </si>
  <si>
    <t>NGUYỄN THỊ HUỆ</t>
  </si>
  <si>
    <t>NGUYỄN ĐĂNG THỨC</t>
  </si>
  <si>
    <t>NGUYỄN THỊ MAI HỒNG</t>
  </si>
  <si>
    <t>TRẦN THỊ THOA</t>
  </si>
  <si>
    <t>TRẦN THỊ MINH NGỌC</t>
  </si>
  <si>
    <t>NGUYỄN THỊ NHUNG</t>
  </si>
  <si>
    <t>NGUYỄN THỊ THẮM</t>
  </si>
  <si>
    <t>NGUYỄN VĂN SANG</t>
  </si>
  <si>
    <t>NGÔ ANH ĐỨC</t>
  </si>
  <si>
    <t>ĐOÀN QUANG HÀ</t>
  </si>
  <si>
    <t>NGUYỄN ĐÌNH HẢI</t>
  </si>
  <si>
    <t>NGUYỄN MẠNH CƯỜNG</t>
  </si>
  <si>
    <t>NGUYỄN ĐẮC CƯỜNG</t>
  </si>
  <si>
    <t>NGUYỄN VĂN GIÁP</t>
  </si>
  <si>
    <t>NGUYỄN ĐỨC LƯU</t>
  </si>
  <si>
    <t>NGUYỄN ANH TUẤN</t>
  </si>
  <si>
    <t>NGUYỄN THỊ TÂN</t>
  </si>
  <si>
    <t>DƯƠNG THỊ HƯƠNG</t>
  </si>
  <si>
    <t>NGUYỄN TRUNG DŨNG</t>
  </si>
  <si>
    <t>NGUYỄN DUY DŨNG</t>
  </si>
  <si>
    <t>HOÀNG THỊ HẢI HUYỀN</t>
  </si>
  <si>
    <t>TRƯƠNG ĐĂNG KHA</t>
  </si>
  <si>
    <t>NGUYỄN TIẾN THƯỞNG</t>
  </si>
  <si>
    <t>NGUYỄN PHÚC CHUNG</t>
  </si>
  <si>
    <t>VŨ ANH TUẤN</t>
  </si>
  <si>
    <t>LÊ TRUNG</t>
  </si>
  <si>
    <t>NGUYỄN THỊ LƯU</t>
  </si>
  <si>
    <t>NGUYỄN TRẦN MẠNH</t>
  </si>
  <si>
    <t>NGUYỄN VĂN HUYNH</t>
  </si>
  <si>
    <t>NGUYỄN THANH TÙNG</t>
  </si>
  <si>
    <t>LÊ VĂN SỸ</t>
  </si>
  <si>
    <t>HÀ THỊ THÂN</t>
  </si>
  <si>
    <t>VŨ THỊ KIM HOA</t>
  </si>
  <si>
    <t>NGUYỄN THỊ HỒNG GẤM</t>
  </si>
  <si>
    <t>TRƯƠNG THỊ THƯƠNG</t>
  </si>
  <si>
    <t>PHẠM THỊ ĐƯA</t>
  </si>
  <si>
    <t>NGUYỄN THỊ HUYẾN</t>
  </si>
  <si>
    <t>NGÔ THỊ HÀ</t>
  </si>
  <si>
    <t>NGUYỄN ĐỨC LONG</t>
  </si>
  <si>
    <t>NGUYỄN XUÂN THANH</t>
  </si>
  <si>
    <t>TRẦN VĂN HẠ</t>
  </si>
  <si>
    <t>NGUYỄN VĂN LUẬT</t>
  </si>
  <si>
    <t>TRẦN THANH TÙNG</t>
  </si>
  <si>
    <t>ĐỖ HẢI ĐĂNG</t>
  </si>
  <si>
    <t>ĐẶNG THỊ HIÊN</t>
  </si>
  <si>
    <t>ĐỖ THANH TÙNG</t>
  </si>
  <si>
    <t>VŨ THỊ VÂN ANH</t>
  </si>
  <si>
    <t>PHAN XUÂN TRANG</t>
  </si>
  <si>
    <t>NGUYỄN TRỌNG THỂ</t>
  </si>
  <si>
    <t>NGUYỄN ĐẮC VIÊM</t>
  </si>
  <si>
    <t>NGUYỄN THỊ NHÂM</t>
  </si>
  <si>
    <t>NGUYỄN VĂN CHU</t>
  </si>
  <si>
    <t>TRƯƠNG MINH TRUNG</t>
  </si>
  <si>
    <t>HOÀNG THANH TÙNG</t>
  </si>
  <si>
    <t>NGUYỄN QUANG ANH</t>
  </si>
  <si>
    <t>NGUYỄN THỊ  PHƯƠNG</t>
  </si>
  <si>
    <t>PHẠM VĂN THÀNH</t>
  </si>
  <si>
    <t>VŨ VĂN TOAN</t>
  </si>
  <si>
    <t>PHAN THỊ MINH THANH</t>
  </si>
  <si>
    <t>TRẦN QUANG TÙNG</t>
  </si>
  <si>
    <t>TRẦN TRUNG HIẾU</t>
  </si>
  <si>
    <t>NGUYỄN QUÝ HỢI</t>
  </si>
  <si>
    <t>ĐINH VĂN LÂM</t>
  </si>
  <si>
    <t>TRẦN QUỐC VƯƠNG</t>
  </si>
  <si>
    <t>VŨ HỮU SỰ</t>
  </si>
  <si>
    <t>LÊ NGUYÊN VƯƠNG</t>
  </si>
  <si>
    <t>LÊ PHÚ HẢI</t>
  </si>
  <si>
    <t>TRỊNH VĂN QUÂN</t>
  </si>
  <si>
    <t>TRƯƠNG NHẬT ANH</t>
  </si>
  <si>
    <t>BÙI THỊ LƠ</t>
  </si>
  <si>
    <t>LÊ MINH TÚ</t>
  </si>
  <si>
    <t>PHẠM BÁ LINH</t>
  </si>
  <si>
    <t>VÕ THỊ THANH VÂN</t>
  </si>
  <si>
    <t>NGUYỄN TRUNG KIÊN</t>
  </si>
  <si>
    <t>ĐẶNG THỊ LƯƠNG</t>
  </si>
  <si>
    <t>NGUYỄN THỊ TUYẾT MAI</t>
  </si>
  <si>
    <t>PHẠM KHÁNH LINH</t>
  </si>
  <si>
    <t>HO TEN(1)</t>
  </si>
  <si>
    <t>GIOI TINH(2)</t>
  </si>
  <si>
    <t>NGAY SINH(3)</t>
  </si>
  <si>
    <t>SO CMT(4)</t>
  </si>
  <si>
    <t>NGAY CAP(5)</t>
  </si>
  <si>
    <t>NOI CAP(6)</t>
  </si>
  <si>
    <t>DIA CHI(7)</t>
  </si>
  <si>
    <t>SO DT(8)</t>
  </si>
  <si>
    <t>So Fax(9)</t>
  </si>
  <si>
    <t>SMS Phone(10)</t>
  </si>
  <si>
    <t>EMAIL(11)</t>
  </si>
  <si>
    <t>MA CNHANH(12)</t>
  </si>
  <si>
    <t>NGHE NGHIEP(13)</t>
  </si>
  <si>
    <t>MA SO THUE(14)</t>
  </si>
  <si>
    <t>SO CIF(KHONG NHAP
, CHUONG TRINH SE 
NHAP VAO SAU KMO 
CIF THANH CONG (15)</t>
  </si>
  <si>
    <t>SO TAI KHOAN(KHONG NHAP, CHUONG TRINH SE NHAP VAO SAU KMO CIF THANH CONG (16)</t>
  </si>
  <si>
    <t>MA VIETINBANK BIN (17)</t>
  </si>
  <si>
    <t>LOAI CON GIAP (02 KY TU (18)</t>
  </si>
  <si>
    <t>Số thẻ (19)</t>
  </si>
  <si>
    <t>Phong Giao Dich (20)</t>
  </si>
  <si>
    <t>Xac nhan se in the (OK: In the; NOT OK: Khong in the)</t>
  </si>
  <si>
    <t>XAC NHAN</t>
  </si>
  <si>
    <t>PHUNG DUC HOA</t>
  </si>
  <si>
    <t>M</t>
  </si>
  <si>
    <t>19761102</t>
  </si>
  <si>
    <t>20140716</t>
  </si>
  <si>
    <t>CUC CSDKQL CT</t>
  </si>
  <si>
    <t>CH K24- HOC VIEN NONG NGHIEP VN</t>
  </si>
  <si>
    <t>00176001992</t>
  </si>
  <si>
    <t>C540204</t>
  </si>
  <si>
    <t>9704158405716628</t>
  </si>
  <si>
    <t>00</t>
  </si>
  <si>
    <t>OK</t>
  </si>
  <si>
    <t>NGUYEN VAN NGHIEP</t>
  </si>
  <si>
    <t>19920408</t>
  </si>
  <si>
    <t>20150706</t>
  </si>
  <si>
    <t>CUC CSDKQLCT</t>
  </si>
  <si>
    <t>01692464444</t>
  </si>
  <si>
    <t>128</t>
  </si>
  <si>
    <t>C540205</t>
  </si>
  <si>
    <t>9704158405716636</t>
  </si>
  <si>
    <t>NGUYEN THI BINH THUC</t>
  </si>
  <si>
    <t>F</t>
  </si>
  <si>
    <t>19751206</t>
  </si>
  <si>
    <t>20150313</t>
  </si>
  <si>
    <t>0914039198</t>
  </si>
  <si>
    <t>C540206</t>
  </si>
  <si>
    <t>9704158405716644</t>
  </si>
  <si>
    <t>DANG THI DUYEN</t>
  </si>
  <si>
    <t>19760822</t>
  </si>
  <si>
    <t>20141023</t>
  </si>
  <si>
    <t>0987973048</t>
  </si>
  <si>
    <t>C540207</t>
  </si>
  <si>
    <t>9704158405716651</t>
  </si>
  <si>
    <t>NGO THI PHUONG HONG</t>
  </si>
  <si>
    <t>19820927</t>
  </si>
  <si>
    <t>20150203</t>
  </si>
  <si>
    <t>0984210692</t>
  </si>
  <si>
    <t>C540208</t>
  </si>
  <si>
    <t>9704158405716669</t>
  </si>
  <si>
    <t>NGUYEN THI TRUNG THUY</t>
  </si>
  <si>
    <t>19821019</t>
  </si>
  <si>
    <t>20150609</t>
  </si>
  <si>
    <t>0912612747</t>
  </si>
  <si>
    <t>C540209</t>
  </si>
  <si>
    <t>9704158405716677</t>
  </si>
  <si>
    <t>DO THUY LINH</t>
  </si>
  <si>
    <t>19861231</t>
  </si>
  <si>
    <t>20130426</t>
  </si>
  <si>
    <t>0903221162</t>
  </si>
  <si>
    <t>C540210</t>
  </si>
  <si>
    <t>9704158405716685</t>
  </si>
  <si>
    <t>VU THI NHU TRANG</t>
  </si>
  <si>
    <t>19890929</t>
  </si>
  <si>
    <t>20140904</t>
  </si>
  <si>
    <t>0944476338</t>
  </si>
  <si>
    <t>C540211</t>
  </si>
  <si>
    <t>9704158405716693</t>
  </si>
  <si>
    <t>PHAM THI BAO YEN</t>
  </si>
  <si>
    <t>19921024</t>
  </si>
  <si>
    <t>20140711</t>
  </si>
  <si>
    <t>01695095196</t>
  </si>
  <si>
    <t>C540212</t>
  </si>
  <si>
    <t>9704158405716701</t>
  </si>
  <si>
    <t>NGUYEN THI THU THUY</t>
  </si>
  <si>
    <t>19920906</t>
  </si>
  <si>
    <t>20150127</t>
  </si>
  <si>
    <t>0966357146</t>
  </si>
  <si>
    <t>C540213</t>
  </si>
  <si>
    <t>9704158405716719</t>
  </si>
  <si>
    <t>DANG THI HA</t>
  </si>
  <si>
    <t>19930519</t>
  </si>
  <si>
    <t>20150921</t>
  </si>
  <si>
    <t>01633417824</t>
  </si>
  <si>
    <t>C540214</t>
  </si>
  <si>
    <t>9704158405716727</t>
  </si>
  <si>
    <t>NGUYEN KHAC DINH</t>
  </si>
  <si>
    <t>19661013</t>
  </si>
  <si>
    <t>20090219</t>
  </si>
  <si>
    <t>HA NOI</t>
  </si>
  <si>
    <t>0913367551</t>
  </si>
  <si>
    <t>C540215</t>
  </si>
  <si>
    <t>9704158405716735</t>
  </si>
  <si>
    <t>DINH TAT THANG</t>
  </si>
  <si>
    <t>19670823</t>
  </si>
  <si>
    <t>20110714</t>
  </si>
  <si>
    <t>0912571595</t>
  </si>
  <si>
    <t>C540216</t>
  </si>
  <si>
    <t>9704158405716743</t>
  </si>
  <si>
    <t>NGUYEN VAN KHANH</t>
  </si>
  <si>
    <t>19721211</t>
  </si>
  <si>
    <t>20051005</t>
  </si>
  <si>
    <t>0913002939</t>
  </si>
  <si>
    <t>C540217</t>
  </si>
  <si>
    <t>9704158405716750</t>
  </si>
  <si>
    <t>NGUYEN VAN TUYEN</t>
  </si>
  <si>
    <t>19731222</t>
  </si>
  <si>
    <t>20080529</t>
  </si>
  <si>
    <t>0946558333</t>
  </si>
  <si>
    <t>C540218</t>
  </si>
  <si>
    <t>9704158405716768</t>
  </si>
  <si>
    <t>DUONG NGOC CUONG</t>
  </si>
  <si>
    <t>19740807</t>
  </si>
  <si>
    <t>20070601</t>
  </si>
  <si>
    <t>0913305767</t>
  </si>
  <si>
    <t>C540219</t>
  </si>
  <si>
    <t>9704158405716776</t>
  </si>
  <si>
    <t>NGUYEN VAN ANH</t>
  </si>
  <si>
    <t>19760807</t>
  </si>
  <si>
    <t>20070131</t>
  </si>
  <si>
    <t>0903218587</t>
  </si>
  <si>
    <t>C540220</t>
  </si>
  <si>
    <t>9704158405716784</t>
  </si>
  <si>
    <t>LE HONG THAI</t>
  </si>
  <si>
    <t>19780905</t>
  </si>
  <si>
    <t>20090805</t>
  </si>
  <si>
    <t>0904342888</t>
  </si>
  <si>
    <t>C540221</t>
  </si>
  <si>
    <t>9704158405716792</t>
  </si>
  <si>
    <t>CHU THI MINH  PHUONG</t>
  </si>
  <si>
    <t>19791213</t>
  </si>
  <si>
    <t>20130715</t>
  </si>
  <si>
    <t>0975919093</t>
  </si>
  <si>
    <t>C540222</t>
  </si>
  <si>
    <t>9704158405716800</t>
  </si>
  <si>
    <t>TRAN VAN THUY</t>
  </si>
  <si>
    <t>19810819</t>
  </si>
  <si>
    <t>19990202</t>
  </si>
  <si>
    <t>0979496989</t>
  </si>
  <si>
    <t>C540223</t>
  </si>
  <si>
    <t>9704158405716818</t>
  </si>
  <si>
    <t>NGUYEN QUY BINH</t>
  </si>
  <si>
    <t>19841225</t>
  </si>
  <si>
    <t>20100630</t>
  </si>
  <si>
    <t>0912323411</t>
  </si>
  <si>
    <t>C540224</t>
  </si>
  <si>
    <t>9704158405716826</t>
  </si>
  <si>
    <t>LE THI NHU TRANG</t>
  </si>
  <si>
    <t>19830501</t>
  </si>
  <si>
    <t>20031222</t>
  </si>
  <si>
    <t>0972235146</t>
  </si>
  <si>
    <t>C540225</t>
  </si>
  <si>
    <t>9704158405716834</t>
  </si>
  <si>
    <t>NGUYEN THANH HUONG</t>
  </si>
  <si>
    <t>19821015</t>
  </si>
  <si>
    <t>20111215</t>
  </si>
  <si>
    <t>0912711822</t>
  </si>
  <si>
    <t>C540226</t>
  </si>
  <si>
    <t>9704158405716842</t>
  </si>
  <si>
    <t>NGUYEN VAN MINH</t>
  </si>
  <si>
    <t>19830820</t>
  </si>
  <si>
    <t>20000828</t>
  </si>
  <si>
    <t>0986866219</t>
  </si>
  <si>
    <t>C540227</t>
  </si>
  <si>
    <t>9704158405716859</t>
  </si>
  <si>
    <t>DUONG QUANG HUY</t>
  </si>
  <si>
    <t>19751031</t>
  </si>
  <si>
    <t>20130629</t>
  </si>
  <si>
    <t>01687037312</t>
  </si>
  <si>
    <t>C540228</t>
  </si>
  <si>
    <t>9704158405716867</t>
  </si>
  <si>
    <t>VU THI QUYNH</t>
  </si>
  <si>
    <t>19840526</t>
  </si>
  <si>
    <t>20110727</t>
  </si>
  <si>
    <t>0987985447</t>
  </si>
  <si>
    <t>C540229</t>
  </si>
  <si>
    <t>9704158405716875</t>
  </si>
  <si>
    <t>DOAN NGOC HAN</t>
  </si>
  <si>
    <t>19890210</t>
  </si>
  <si>
    <t>20070511</t>
  </si>
  <si>
    <t>0972063084</t>
  </si>
  <si>
    <t>C540230</t>
  </si>
  <si>
    <t>9704158405716883</t>
  </si>
  <si>
    <t>THACH THI THU TRANG</t>
  </si>
  <si>
    <t>19900912</t>
  </si>
  <si>
    <t>20041208</t>
  </si>
  <si>
    <t>0973435082</t>
  </si>
  <si>
    <t>C540231</t>
  </si>
  <si>
    <t>9704158405716891</t>
  </si>
  <si>
    <t>NGUYEN MINH  HIEU</t>
  </si>
  <si>
    <t>19910514</t>
  </si>
  <si>
    <t>20050419</t>
  </si>
  <si>
    <t>0986286280</t>
  </si>
  <si>
    <t>C540232</t>
  </si>
  <si>
    <t>9704158405716909</t>
  </si>
  <si>
    <t>NGUYEN THI QUYNH MAI</t>
  </si>
  <si>
    <t>19760904</t>
  </si>
  <si>
    <t>20050928</t>
  </si>
  <si>
    <t>01277756913</t>
  </si>
  <si>
    <t>C540233</t>
  </si>
  <si>
    <t>9704158405716917</t>
  </si>
  <si>
    <t>HOANG THI  PHUONG</t>
  </si>
  <si>
    <t>19891011</t>
  </si>
  <si>
    <t>20061208</t>
  </si>
  <si>
    <t>01682189350</t>
  </si>
  <si>
    <t>C540234</t>
  </si>
  <si>
    <t>9704158405716925</t>
  </si>
  <si>
    <t>NGUYEN THU THAO</t>
  </si>
  <si>
    <t>19930926</t>
  </si>
  <si>
    <t>20130817</t>
  </si>
  <si>
    <t>0969148607</t>
  </si>
  <si>
    <t>C540235</t>
  </si>
  <si>
    <t>9704158405716933</t>
  </si>
  <si>
    <t>LA THI THUY DUNG</t>
  </si>
  <si>
    <t>19910127</t>
  </si>
  <si>
    <t>20070808</t>
  </si>
  <si>
    <t>0973593136</t>
  </si>
  <si>
    <t>C540236</t>
  </si>
  <si>
    <t>9704158405716941</t>
  </si>
  <si>
    <t>LUU THU THUY</t>
  </si>
  <si>
    <t>19931217</t>
  </si>
  <si>
    <t>20080226</t>
  </si>
  <si>
    <t>01654185564</t>
  </si>
  <si>
    <t>C540237</t>
  </si>
  <si>
    <t>9704158405716958</t>
  </si>
  <si>
    <t>PHAM NGOC VINH</t>
  </si>
  <si>
    <t>19810930</t>
  </si>
  <si>
    <t>20090106</t>
  </si>
  <si>
    <t>0934585867</t>
  </si>
  <si>
    <t>C540238</t>
  </si>
  <si>
    <t>9704158405716966</t>
  </si>
  <si>
    <t>DO THI HONG HAI</t>
  </si>
  <si>
    <t>19821026</t>
  </si>
  <si>
    <t>20081225</t>
  </si>
  <si>
    <t>0904286088</t>
  </si>
  <si>
    <t>C540239</t>
  </si>
  <si>
    <t>9704158405716974</t>
  </si>
  <si>
    <t>PHAM THI  XUYEN</t>
  </si>
  <si>
    <t>19750813</t>
  </si>
  <si>
    <t>20120524</t>
  </si>
  <si>
    <t>0936719586</t>
  </si>
  <si>
    <t>C540240</t>
  </si>
  <si>
    <t>9704158405716982</t>
  </si>
  <si>
    <t>PHAM THI UYEN</t>
  </si>
  <si>
    <t>19830921</t>
  </si>
  <si>
    <t>20111018</t>
  </si>
  <si>
    <t>0978436838</t>
  </si>
  <si>
    <t>C540241</t>
  </si>
  <si>
    <t>9704158405716990</t>
  </si>
  <si>
    <t>PHAM QUANG NGUYEN</t>
  </si>
  <si>
    <t>19800923</t>
  </si>
  <si>
    <t>0983866318</t>
  </si>
  <si>
    <t>C540242</t>
  </si>
  <si>
    <t>9704158405717006</t>
  </si>
  <si>
    <t>NGUYEN THI PHUONG</t>
  </si>
  <si>
    <t>19890323</t>
  </si>
  <si>
    <t>20120220</t>
  </si>
  <si>
    <t>01666065939</t>
  </si>
  <si>
    <t>C540243</t>
  </si>
  <si>
    <t>9704158405717014</t>
  </si>
  <si>
    <t>NONG VAN NAM</t>
  </si>
  <si>
    <t>19810923</t>
  </si>
  <si>
    <t>20130808</t>
  </si>
  <si>
    <t>0982664677</t>
  </si>
  <si>
    <t>C540244</t>
  </si>
  <si>
    <t>9704158405717022</t>
  </si>
  <si>
    <t>NGUYEN DUC TOAN</t>
  </si>
  <si>
    <t>19871029</t>
  </si>
  <si>
    <t>20141209</t>
  </si>
  <si>
    <t>0986437689</t>
  </si>
  <si>
    <t>C540245</t>
  </si>
  <si>
    <t>9704158405717030</t>
  </si>
  <si>
    <t>NGO DAC THAI</t>
  </si>
  <si>
    <t>19770108</t>
  </si>
  <si>
    <t>0983016526</t>
  </si>
  <si>
    <t>C540246</t>
  </si>
  <si>
    <t>9704158405717048</t>
  </si>
  <si>
    <t>19801006</t>
  </si>
  <si>
    <t>20121222</t>
  </si>
  <si>
    <t>0978431168</t>
  </si>
  <si>
    <t>C540247</t>
  </si>
  <si>
    <t>9704158405717055</t>
  </si>
  <si>
    <t>PHAN THANH DAT</t>
  </si>
  <si>
    <t>19920930</t>
  </si>
  <si>
    <t>20150908</t>
  </si>
  <si>
    <t>C540248</t>
  </si>
  <si>
    <t>9704158405717063</t>
  </si>
  <si>
    <t>DINH THI DUNG</t>
  </si>
  <si>
    <t>19810330</t>
  </si>
  <si>
    <t>20141210</t>
  </si>
  <si>
    <t>0936595036</t>
  </si>
  <si>
    <t>C540249</t>
  </si>
  <si>
    <t>9704158405717071</t>
  </si>
  <si>
    <t>NGUYEN THI LAN</t>
  </si>
  <si>
    <t>19821101</t>
  </si>
  <si>
    <t>20081107</t>
  </si>
  <si>
    <t>HAI PHONG</t>
  </si>
  <si>
    <t>0912678669</t>
  </si>
  <si>
    <t>C540250</t>
  </si>
  <si>
    <t>9704158405717089</t>
  </si>
  <si>
    <t>19920205</t>
  </si>
  <si>
    <t>20141027</t>
  </si>
  <si>
    <t>0986373892</t>
  </si>
  <si>
    <t>C540251</t>
  </si>
  <si>
    <t>9704158405717097</t>
  </si>
  <si>
    <t>NGUYEN THI PHUONG THAO</t>
  </si>
  <si>
    <t>19860601</t>
  </si>
  <si>
    <t>20030314</t>
  </si>
  <si>
    <t>0974506504</t>
  </si>
  <si>
    <t>C540252</t>
  </si>
  <si>
    <t>9704158405717105</t>
  </si>
  <si>
    <t>NHAM SY HA</t>
  </si>
  <si>
    <t>19711018</t>
  </si>
  <si>
    <t>20150119</t>
  </si>
  <si>
    <t>C540253</t>
  </si>
  <si>
    <t>9704158405717113</t>
  </si>
  <si>
    <t>PHAM HONG DANG</t>
  </si>
  <si>
    <t>19801026</t>
  </si>
  <si>
    <t>20150507</t>
  </si>
  <si>
    <t>0988128173</t>
  </si>
  <si>
    <t>C540254</t>
  </si>
  <si>
    <t>9704158405717121</t>
  </si>
  <si>
    <t>BUI THI LIEN</t>
  </si>
  <si>
    <t>19820213</t>
  </si>
  <si>
    <t>20150423</t>
  </si>
  <si>
    <t>01668277488</t>
  </si>
  <si>
    <t>C540255</t>
  </si>
  <si>
    <t>9704158405717139</t>
  </si>
  <si>
    <t>NGUYEN THI NGA</t>
  </si>
  <si>
    <t>19831221</t>
  </si>
  <si>
    <t>20150817</t>
  </si>
  <si>
    <t>01647329109</t>
  </si>
  <si>
    <t>C540256</t>
  </si>
  <si>
    <t>9704158405717147</t>
  </si>
  <si>
    <t>NGUYEN THI DUNG</t>
  </si>
  <si>
    <t>19921115</t>
  </si>
  <si>
    <t>20151001</t>
  </si>
  <si>
    <t>Cuc CSDKQL CT</t>
  </si>
  <si>
    <t>C540257</t>
  </si>
  <si>
    <t>9704158405717154</t>
  </si>
  <si>
    <t>NGUYEN THI HONG THU</t>
  </si>
  <si>
    <t>19861220</t>
  </si>
  <si>
    <t>20141124</t>
  </si>
  <si>
    <t>0916042355</t>
  </si>
  <si>
    <t>C540258</t>
  </si>
  <si>
    <t>9704158405717162</t>
  </si>
  <si>
    <t>MAI MINH  HUYEN</t>
  </si>
  <si>
    <t>19900621</t>
  </si>
  <si>
    <t>20070607</t>
  </si>
  <si>
    <t>DIEN BIEN</t>
  </si>
  <si>
    <t>0916959058</t>
  </si>
  <si>
    <t>C540259</t>
  </si>
  <si>
    <t>9704158405717170</t>
  </si>
  <si>
    <t>DANG TAI NGUYEN</t>
  </si>
  <si>
    <t>19920420</t>
  </si>
  <si>
    <t>20150416</t>
  </si>
  <si>
    <t>0972200492</t>
  </si>
  <si>
    <t>C540260</t>
  </si>
  <si>
    <t>9704158405717188</t>
  </si>
  <si>
    <t>LE QUANG MANH</t>
  </si>
  <si>
    <t>19760520</t>
  </si>
  <si>
    <t>20060325</t>
  </si>
  <si>
    <t>LAI CHAU</t>
  </si>
  <si>
    <t>0978942341</t>
  </si>
  <si>
    <t>C540261</t>
  </si>
  <si>
    <t>9704158405717196</t>
  </si>
  <si>
    <t>19770210</t>
  </si>
  <si>
    <t>20150210</t>
  </si>
  <si>
    <t>0913362856</t>
  </si>
  <si>
    <t>C540262</t>
  </si>
  <si>
    <t>9704158405717204</t>
  </si>
  <si>
    <t>VU HUU LUONG</t>
  </si>
  <si>
    <t>19830929</t>
  </si>
  <si>
    <t>20150505</t>
  </si>
  <si>
    <t>0947517888</t>
  </si>
  <si>
    <t>C540263</t>
  </si>
  <si>
    <t>9704158405717212</t>
  </si>
  <si>
    <t>LE THI LAN ANH</t>
  </si>
  <si>
    <t>19820517</t>
  </si>
  <si>
    <t>20140303</t>
  </si>
  <si>
    <t>SON LA</t>
  </si>
  <si>
    <t>0904807969</t>
  </si>
  <si>
    <t>C540264</t>
  </si>
  <si>
    <t>9704158405717220</t>
  </si>
  <si>
    <t>TONG VU THANH</t>
  </si>
  <si>
    <t>19890425</t>
  </si>
  <si>
    <t>20061115</t>
  </si>
  <si>
    <t>0977694696</t>
  </si>
  <si>
    <t>C540265</t>
  </si>
  <si>
    <t>9704158405717238</t>
  </si>
  <si>
    <t>PHAM THU HA</t>
  </si>
  <si>
    <t>19830417</t>
  </si>
  <si>
    <t>20130403</t>
  </si>
  <si>
    <t>0945823990</t>
  </si>
  <si>
    <t>C540266</t>
  </si>
  <si>
    <t>9704158405717246</t>
  </si>
  <si>
    <t>LE THI MAI HOA</t>
  </si>
  <si>
    <t>19850511</t>
  </si>
  <si>
    <t>20000519</t>
  </si>
  <si>
    <t>YEN BAI</t>
  </si>
  <si>
    <t>0984458498</t>
  </si>
  <si>
    <t>C540267</t>
  </si>
  <si>
    <t>9704158405717253</t>
  </si>
  <si>
    <t>PHAM QUE ANH</t>
  </si>
  <si>
    <t>19881021</t>
  </si>
  <si>
    <t>20051128</t>
  </si>
  <si>
    <t>01635273796</t>
  </si>
  <si>
    <t>C540268</t>
  </si>
  <si>
    <t>9704158405717261</t>
  </si>
  <si>
    <t>NGO NGOC NAM</t>
  </si>
  <si>
    <t>19851202</t>
  </si>
  <si>
    <t>20091211</t>
  </si>
  <si>
    <t>LAO CAI</t>
  </si>
  <si>
    <t>0972018500</t>
  </si>
  <si>
    <t>C540269</t>
  </si>
  <si>
    <t>9704158405717279</t>
  </si>
  <si>
    <t>NGUYEN DUY THANH</t>
  </si>
  <si>
    <t>19890904</t>
  </si>
  <si>
    <t>20070403</t>
  </si>
  <si>
    <t>HA GIANG</t>
  </si>
  <si>
    <t>01687479888</t>
  </si>
  <si>
    <t>C540270</t>
  </si>
  <si>
    <t>9704158405717287</t>
  </si>
  <si>
    <t>NGO VAN TANG</t>
  </si>
  <si>
    <t>19790114</t>
  </si>
  <si>
    <t>20110311</t>
  </si>
  <si>
    <t>0989755689</t>
  </si>
  <si>
    <t>C540271</t>
  </si>
  <si>
    <t>9704158405717295</t>
  </si>
  <si>
    <t>MAI THU HA</t>
  </si>
  <si>
    <t>19930812</t>
  </si>
  <si>
    <t>20150917</t>
  </si>
  <si>
    <t>01669291666</t>
  </si>
  <si>
    <t>C540272</t>
  </si>
  <si>
    <t>9704158405717303</t>
  </si>
  <si>
    <t>PHAM THANH HIEN</t>
  </si>
  <si>
    <t>19821213</t>
  </si>
  <si>
    <t>20010830</t>
  </si>
  <si>
    <t>LANG SON</t>
  </si>
  <si>
    <t>0912913557</t>
  </si>
  <si>
    <t>C540273</t>
  </si>
  <si>
    <t>9704158405717311</t>
  </si>
  <si>
    <t>TRINH VAN PHAN</t>
  </si>
  <si>
    <t>19730227</t>
  </si>
  <si>
    <t>20111026</t>
  </si>
  <si>
    <t>0985313666</t>
  </si>
  <si>
    <t>C540274</t>
  </si>
  <si>
    <t>9704158405717329</t>
  </si>
  <si>
    <t>TRAN NGOC TUONG</t>
  </si>
  <si>
    <t>19761111</t>
  </si>
  <si>
    <t>20120405</t>
  </si>
  <si>
    <t>THAI NGUYEN</t>
  </si>
  <si>
    <t>0984848303</t>
  </si>
  <si>
    <t>C540275</t>
  </si>
  <si>
    <t>9704158405717337</t>
  </si>
  <si>
    <t>NGO XUAN CAU</t>
  </si>
  <si>
    <t>19800202</t>
  </si>
  <si>
    <t>20140429</t>
  </si>
  <si>
    <t>0975667390</t>
  </si>
  <si>
    <t>C540276</t>
  </si>
  <si>
    <t>9704158405717345</t>
  </si>
  <si>
    <t>HOANG DON  HOA</t>
  </si>
  <si>
    <t>19840825</t>
  </si>
  <si>
    <t>20080214</t>
  </si>
  <si>
    <t>0913003060</t>
  </si>
  <si>
    <t>C540277</t>
  </si>
  <si>
    <t>9704158405717352</t>
  </si>
  <si>
    <t>LE THI THOM</t>
  </si>
  <si>
    <t>19811125</t>
  </si>
  <si>
    <t>19990128</t>
  </si>
  <si>
    <t>0962788484</t>
  </si>
  <si>
    <t>C540278</t>
  </si>
  <si>
    <t>9704158405717360</t>
  </si>
  <si>
    <t>BUI THUY NHUNG</t>
  </si>
  <si>
    <t>19830421</t>
  </si>
  <si>
    <t>20010106</t>
  </si>
  <si>
    <t>0985015818</t>
  </si>
  <si>
    <t>C540279</t>
  </si>
  <si>
    <t>9704158405717378</t>
  </si>
  <si>
    <t>HOANG DUC THANH</t>
  </si>
  <si>
    <t>19800622</t>
  </si>
  <si>
    <t>20111121</t>
  </si>
  <si>
    <t>C540280</t>
  </si>
  <si>
    <t>9704158405717386</t>
  </si>
  <si>
    <t>PHAN THI TUYEN</t>
  </si>
  <si>
    <t>19841218</t>
  </si>
  <si>
    <t>19990614</t>
  </si>
  <si>
    <t>BACKAN</t>
  </si>
  <si>
    <t>C540281</t>
  </si>
  <si>
    <t>9704158405717394</t>
  </si>
  <si>
    <t>NONG DINH THANG</t>
  </si>
  <si>
    <t>19741021</t>
  </si>
  <si>
    <t>20010508</t>
  </si>
  <si>
    <t>0912190741</t>
  </si>
  <si>
    <t>C540282</t>
  </si>
  <si>
    <t>9704158405717402</t>
  </si>
  <si>
    <t>NGUYEN THAI THANH</t>
  </si>
  <si>
    <t>19791204</t>
  </si>
  <si>
    <t>20100809</t>
  </si>
  <si>
    <t>C540283</t>
  </si>
  <si>
    <t>9704158405717410</t>
  </si>
  <si>
    <t>TRUONG TRUNG THANH</t>
  </si>
  <si>
    <t>19750623</t>
  </si>
  <si>
    <t>20130625</t>
  </si>
  <si>
    <t>QUANG NINH</t>
  </si>
  <si>
    <t>0936800426</t>
  </si>
  <si>
    <t>C540284</t>
  </si>
  <si>
    <t>9704158405717428</t>
  </si>
  <si>
    <t>VU THI THUONG</t>
  </si>
  <si>
    <t>19871016</t>
  </si>
  <si>
    <t>20030711</t>
  </si>
  <si>
    <t>0932236973</t>
  </si>
  <si>
    <t>C540285</t>
  </si>
  <si>
    <t>9704158405717436</t>
  </si>
  <si>
    <t>LE DAI PHUC</t>
  </si>
  <si>
    <t>19761122</t>
  </si>
  <si>
    <t>20121224</t>
  </si>
  <si>
    <t>0974381976</t>
  </si>
  <si>
    <t>C540286</t>
  </si>
  <si>
    <t>9704158405717444</t>
  </si>
  <si>
    <t>NGUYEN QUANG TUAN</t>
  </si>
  <si>
    <t>19830217</t>
  </si>
  <si>
    <t>20090221</t>
  </si>
  <si>
    <t>0909191111</t>
  </si>
  <si>
    <t>C540287</t>
  </si>
  <si>
    <t>9704158405717451</t>
  </si>
  <si>
    <t>DINH VAN HA</t>
  </si>
  <si>
    <t>19850106</t>
  </si>
  <si>
    <t>20110903</t>
  </si>
  <si>
    <t>0965069665</t>
  </si>
  <si>
    <t>C540288</t>
  </si>
  <si>
    <t>9704158405717469</t>
  </si>
  <si>
    <t>PHAM THI NHUNG</t>
  </si>
  <si>
    <t>19850311</t>
  </si>
  <si>
    <t>20020801</t>
  </si>
  <si>
    <t>HA TAY</t>
  </si>
  <si>
    <t>0974531929</t>
  </si>
  <si>
    <t>C540289</t>
  </si>
  <si>
    <t>9704158405717477</t>
  </si>
  <si>
    <t>TRAN VAN THANH</t>
  </si>
  <si>
    <t>19851109</t>
  </si>
  <si>
    <t>20120525</t>
  </si>
  <si>
    <t>C540290</t>
  </si>
  <si>
    <t>9704158405717485</t>
  </si>
  <si>
    <t>TRAN DINH THANG</t>
  </si>
  <si>
    <t>19890206</t>
  </si>
  <si>
    <t>20061216</t>
  </si>
  <si>
    <t>0973132189</t>
  </si>
  <si>
    <t>C540291</t>
  </si>
  <si>
    <t>9704158405717493</t>
  </si>
  <si>
    <t>NGUYEN LAN HUONG</t>
  </si>
  <si>
    <t>19911013</t>
  </si>
  <si>
    <t>20080326</t>
  </si>
  <si>
    <t>0968812008</t>
  </si>
  <si>
    <t>C540292</t>
  </si>
  <si>
    <t>9704158405717501</t>
  </si>
  <si>
    <t>PHAM THI QUYNH</t>
  </si>
  <si>
    <t>19901003</t>
  </si>
  <si>
    <t>20120929</t>
  </si>
  <si>
    <t>0988696148</t>
  </si>
  <si>
    <t>C540293</t>
  </si>
  <si>
    <t>9704158405717519</t>
  </si>
  <si>
    <t>DINH VAN TOAN</t>
  </si>
  <si>
    <t>19830624</t>
  </si>
  <si>
    <t>20111209</t>
  </si>
  <si>
    <t>HOA BINH</t>
  </si>
  <si>
    <t>0982933836</t>
  </si>
  <si>
    <t>C540294</t>
  </si>
  <si>
    <t>9704158405717527</t>
  </si>
  <si>
    <t>TRINH THI THANH HOA</t>
  </si>
  <si>
    <t>19871217</t>
  </si>
  <si>
    <t>20050315</t>
  </si>
  <si>
    <t>0966171287</t>
  </si>
  <si>
    <t>C540295</t>
  </si>
  <si>
    <t>9704158405717535</t>
  </si>
  <si>
    <t>BUI SO TU</t>
  </si>
  <si>
    <t>19891124</t>
  </si>
  <si>
    <t>20121218</t>
  </si>
  <si>
    <t>0983536112</t>
  </si>
  <si>
    <t>C540296</t>
  </si>
  <si>
    <t>9704158405717543</t>
  </si>
  <si>
    <t>DONG MINH NAM</t>
  </si>
  <si>
    <t>19780804</t>
  </si>
  <si>
    <t>20070921</t>
  </si>
  <si>
    <t>BAC GIANG</t>
  </si>
  <si>
    <t>0975313068</t>
  </si>
  <si>
    <t>C540297</t>
  </si>
  <si>
    <t>9704158405717550</t>
  </si>
  <si>
    <t>DINH NGOC PHUONG</t>
  </si>
  <si>
    <t>19740211</t>
  </si>
  <si>
    <t>20131122</t>
  </si>
  <si>
    <t>0945734469</t>
  </si>
  <si>
    <t>C540298</t>
  </si>
  <si>
    <t>9704158405717568</t>
  </si>
  <si>
    <t>NGUYEN THI THUY</t>
  </si>
  <si>
    <t>19781107</t>
  </si>
  <si>
    <t>20071003</t>
  </si>
  <si>
    <t>0964265658</t>
  </si>
  <si>
    <t>C540299</t>
  </si>
  <si>
    <t>9704158405717576</t>
  </si>
  <si>
    <t>CHIEU MINH TAN</t>
  </si>
  <si>
    <t>19790507</t>
  </si>
  <si>
    <t>20100504</t>
  </si>
  <si>
    <t>01657414008</t>
  </si>
  <si>
    <t>C540300</t>
  </si>
  <si>
    <t>9704158405717584</t>
  </si>
  <si>
    <t>CHU VAN MAO</t>
  </si>
  <si>
    <t>19830828</t>
  </si>
  <si>
    <t>0984500620</t>
  </si>
  <si>
    <t>C540301</t>
  </si>
  <si>
    <t>9704158405717592</t>
  </si>
  <si>
    <t>NGUYEN TRAN DUONG</t>
  </si>
  <si>
    <t>19830403</t>
  </si>
  <si>
    <t>20120116</t>
  </si>
  <si>
    <t>0968531998</t>
  </si>
  <si>
    <t>C540302</t>
  </si>
  <si>
    <t>9704158405717600</t>
  </si>
  <si>
    <t>TRIEU THI BICH HUE</t>
  </si>
  <si>
    <t>19861107</t>
  </si>
  <si>
    <t>20010811</t>
  </si>
  <si>
    <t>01697293409</t>
  </si>
  <si>
    <t>C540303</t>
  </si>
  <si>
    <t>9704158405717618</t>
  </si>
  <si>
    <t>NGUYEN THI LUONG</t>
  </si>
  <si>
    <t>19870219</t>
  </si>
  <si>
    <t>20030627</t>
  </si>
  <si>
    <t>0976735810</t>
  </si>
  <si>
    <t>C540304</t>
  </si>
  <si>
    <t>9704158405717626</t>
  </si>
  <si>
    <t>NGUYEN NGOC CHINH</t>
  </si>
  <si>
    <t>19890119</t>
  </si>
  <si>
    <t>20060223</t>
  </si>
  <si>
    <t>0986870326</t>
  </si>
  <si>
    <t>C540305</t>
  </si>
  <si>
    <t>9704158405717634</t>
  </si>
  <si>
    <t>DUONG THANH TUNG</t>
  </si>
  <si>
    <t>19890920</t>
  </si>
  <si>
    <t>20150606</t>
  </si>
  <si>
    <t>0984682236</t>
  </si>
  <si>
    <t>C540306</t>
  </si>
  <si>
    <t>9704158405717642</t>
  </si>
  <si>
    <t>LIEU THI PHUONG</t>
  </si>
  <si>
    <t>19871118</t>
  </si>
  <si>
    <t>20120720</t>
  </si>
  <si>
    <t>0963288616</t>
  </si>
  <si>
    <t>C540307</t>
  </si>
  <si>
    <t>9704158405717659</t>
  </si>
  <si>
    <t>NGUYEN THI HUE</t>
  </si>
  <si>
    <t>19810623</t>
  </si>
  <si>
    <t>20060424</t>
  </si>
  <si>
    <t>BAC NINH</t>
  </si>
  <si>
    <t>0972230680</t>
  </si>
  <si>
    <t>C540308</t>
  </si>
  <si>
    <t>9704158405717667</t>
  </si>
  <si>
    <t>NGUYEN DANG THUC</t>
  </si>
  <si>
    <t>19800902</t>
  </si>
  <si>
    <t>20150521</t>
  </si>
  <si>
    <t>0917533655</t>
  </si>
  <si>
    <t>C540309</t>
  </si>
  <si>
    <t>9704158405717675</t>
  </si>
  <si>
    <t>NGUYEN THI MAI HONG</t>
  </si>
  <si>
    <t>19810802</t>
  </si>
  <si>
    <t>20130627</t>
  </si>
  <si>
    <t>0914821871</t>
  </si>
  <si>
    <t>C540310</t>
  </si>
  <si>
    <t>9704158405717683</t>
  </si>
  <si>
    <t>TRAN THI THOA</t>
  </si>
  <si>
    <t>19820221</t>
  </si>
  <si>
    <t>20131030</t>
  </si>
  <si>
    <t>0914753778</t>
  </si>
  <si>
    <t>C540311</t>
  </si>
  <si>
    <t>9704158405717691</t>
  </si>
  <si>
    <t>TRAN THI MINH NGOC</t>
  </si>
  <si>
    <t>19821120</t>
  </si>
  <si>
    <t>20150126</t>
  </si>
  <si>
    <t>0978408682</t>
  </si>
  <si>
    <t>C540312</t>
  </si>
  <si>
    <t>9704158405717709</t>
  </si>
  <si>
    <t>NGUYEN THI NHUNG</t>
  </si>
  <si>
    <t>19821114</t>
  </si>
  <si>
    <t>20150525</t>
  </si>
  <si>
    <t>0914569659</t>
  </si>
  <si>
    <t>C540313</t>
  </si>
  <si>
    <t>9704158405717717</t>
  </si>
  <si>
    <t>NGUYEN THI THAM</t>
  </si>
  <si>
    <t>19821110</t>
  </si>
  <si>
    <t>20150409</t>
  </si>
  <si>
    <t>0987531881</t>
  </si>
  <si>
    <t>C540314</t>
  </si>
  <si>
    <t>9704158405717725</t>
  </si>
  <si>
    <t>NGUYEN VAN SANG</t>
  </si>
  <si>
    <t>19790428</t>
  </si>
  <si>
    <t>19990528</t>
  </si>
  <si>
    <t>C540315</t>
  </si>
  <si>
    <t>9704158405717733</t>
  </si>
  <si>
    <t>NGO ANH DUC</t>
  </si>
  <si>
    <t>19851225</t>
  </si>
  <si>
    <t>20131212</t>
  </si>
  <si>
    <t>0985086326</t>
  </si>
  <si>
    <t>C540316</t>
  </si>
  <si>
    <t>9704158405717741</t>
  </si>
  <si>
    <t>DOAN QUANG HA</t>
  </si>
  <si>
    <t>19830911</t>
  </si>
  <si>
    <t>20051205</t>
  </si>
  <si>
    <t>0912651398</t>
  </si>
  <si>
    <t>C540317</t>
  </si>
  <si>
    <t>9704158405717758</t>
  </si>
  <si>
    <t>NGUYEN DINH HAI</t>
  </si>
  <si>
    <t>19860922</t>
  </si>
  <si>
    <t>20140930</t>
  </si>
  <si>
    <t>0966966683</t>
  </si>
  <si>
    <t>C540318</t>
  </si>
  <si>
    <t>9704158405717766</t>
  </si>
  <si>
    <t>NGUYEN MANH CUONG</t>
  </si>
  <si>
    <t>19861027</t>
  </si>
  <si>
    <t>20100614</t>
  </si>
  <si>
    <t>0915036056</t>
  </si>
  <si>
    <t>C540319</t>
  </si>
  <si>
    <t>9704158405717774</t>
  </si>
  <si>
    <t>NGUYEN DAC CUONG</t>
  </si>
  <si>
    <t>19890801</t>
  </si>
  <si>
    <t>20040925</t>
  </si>
  <si>
    <t>0983358954</t>
  </si>
  <si>
    <t>C540320</t>
  </si>
  <si>
    <t>9704158405717782</t>
  </si>
  <si>
    <t>NGUYEN VAN GIAP</t>
  </si>
  <si>
    <t>19810916</t>
  </si>
  <si>
    <t>20050411</t>
  </si>
  <si>
    <t>01273818181</t>
  </si>
  <si>
    <t>C540321</t>
  </si>
  <si>
    <t>9704158405717790</t>
  </si>
  <si>
    <t>NGUYEN DUC LUU</t>
  </si>
  <si>
    <t>19770612</t>
  </si>
  <si>
    <t>20140424</t>
  </si>
  <si>
    <t>0949189532</t>
  </si>
  <si>
    <t>C540322</t>
  </si>
  <si>
    <t>9704158405717808</t>
  </si>
  <si>
    <t>NGUYEN ANH TUAN</t>
  </si>
  <si>
    <t>19900413</t>
  </si>
  <si>
    <t>0972843068</t>
  </si>
  <si>
    <t>C540323</t>
  </si>
  <si>
    <t>9704158405717816</t>
  </si>
  <si>
    <t>NGUYEN THI TAN</t>
  </si>
  <si>
    <t>19911114</t>
  </si>
  <si>
    <t>20090804</t>
  </si>
  <si>
    <t>0986867609</t>
  </si>
  <si>
    <t>C540324</t>
  </si>
  <si>
    <t>9704158405717824</t>
  </si>
  <si>
    <t>DUONG THI HUONG</t>
  </si>
  <si>
    <t>19901026</t>
  </si>
  <si>
    <t>20071014</t>
  </si>
  <si>
    <t>0969958899</t>
  </si>
  <si>
    <t>C540325</t>
  </si>
  <si>
    <t>9704158405717832</t>
  </si>
  <si>
    <t>NGUYEN TRUNG DUNG</t>
  </si>
  <si>
    <t>19910209</t>
  </si>
  <si>
    <t>20080403</t>
  </si>
  <si>
    <t>0915772333</t>
  </si>
  <si>
    <t>C540326</t>
  </si>
  <si>
    <t>9704158405717840</t>
  </si>
  <si>
    <t>NGUYEN DUY DUNG</t>
  </si>
  <si>
    <t>19731023</t>
  </si>
  <si>
    <t>20120503</t>
  </si>
  <si>
    <t>0982159269</t>
  </si>
  <si>
    <t>C540327</t>
  </si>
  <si>
    <t>9704158405717857</t>
  </si>
  <si>
    <t>HOANG THI HAI HUYEN</t>
  </si>
  <si>
    <t>19790307</t>
  </si>
  <si>
    <t>20120522</t>
  </si>
  <si>
    <t>0912345319</t>
  </si>
  <si>
    <t>C540328</t>
  </si>
  <si>
    <t>9704158405717865</t>
  </si>
  <si>
    <t>TRUONG DANG KHA</t>
  </si>
  <si>
    <t>19750426</t>
  </si>
  <si>
    <t>20150722</t>
  </si>
  <si>
    <t>0983642668</t>
  </si>
  <si>
    <t>C540329</t>
  </si>
  <si>
    <t>9704158405717873</t>
  </si>
  <si>
    <t>NGUYEN TIEN THUONG</t>
  </si>
  <si>
    <t>19771004</t>
  </si>
  <si>
    <t>20100304</t>
  </si>
  <si>
    <t>PHU THO</t>
  </si>
  <si>
    <t>01694442947</t>
  </si>
  <si>
    <t>C540330</t>
  </si>
  <si>
    <t>9704158405717881</t>
  </si>
  <si>
    <t>NGUYEN PHUC CHUNG</t>
  </si>
  <si>
    <t>19820501</t>
  </si>
  <si>
    <t>20090326</t>
  </si>
  <si>
    <t>0912984393</t>
  </si>
  <si>
    <t>C540331</t>
  </si>
  <si>
    <t>9704158405717899</t>
  </si>
  <si>
    <t>VU ANH TUAN</t>
  </si>
  <si>
    <t>19820912</t>
  </si>
  <si>
    <t>20030728</t>
  </si>
  <si>
    <t>0945462266</t>
  </si>
  <si>
    <t>C540332</t>
  </si>
  <si>
    <t>9704158405717907</t>
  </si>
  <si>
    <t>LE TRUNG</t>
  </si>
  <si>
    <t>19800301</t>
  </si>
  <si>
    <t>20120823</t>
  </si>
  <si>
    <t>0983556918</t>
  </si>
  <si>
    <t>C540333</t>
  </si>
  <si>
    <t>9704158405717915</t>
  </si>
  <si>
    <t>NGUYEN THI LUU</t>
  </si>
  <si>
    <t>19820605</t>
  </si>
  <si>
    <t>20150622</t>
  </si>
  <si>
    <t>01295272365</t>
  </si>
  <si>
    <t>C540334</t>
  </si>
  <si>
    <t>9704158405717923</t>
  </si>
  <si>
    <t>NGUYEN TRAN MANH</t>
  </si>
  <si>
    <t>19851119</t>
  </si>
  <si>
    <t>20040310</t>
  </si>
  <si>
    <t>VINH PHUC</t>
  </si>
  <si>
    <t>0968668656</t>
  </si>
  <si>
    <t>C540335</t>
  </si>
  <si>
    <t>9704158405717931</t>
  </si>
  <si>
    <t>NGUYEN VAN HUYNH</t>
  </si>
  <si>
    <t>19910608</t>
  </si>
  <si>
    <t>20090318</t>
  </si>
  <si>
    <t>01644915716</t>
  </si>
  <si>
    <t>C540336</t>
  </si>
  <si>
    <t>9704158405717949</t>
  </si>
  <si>
    <t>NGUYEN THANH TUNG</t>
  </si>
  <si>
    <t>19771111</t>
  </si>
  <si>
    <t>20010713</t>
  </si>
  <si>
    <t>HAI DUONG</t>
  </si>
  <si>
    <t>0989533909</t>
  </si>
  <si>
    <t>C540337</t>
  </si>
  <si>
    <t>9704158405717956</t>
  </si>
  <si>
    <t>LE VAN SY</t>
  </si>
  <si>
    <t>19780907</t>
  </si>
  <si>
    <t>20090421</t>
  </si>
  <si>
    <t>0979714202</t>
  </si>
  <si>
    <t>C540338</t>
  </si>
  <si>
    <t>9704158405717964</t>
  </si>
  <si>
    <t>HA THI THAN</t>
  </si>
  <si>
    <t>19800317</t>
  </si>
  <si>
    <t>19950314</t>
  </si>
  <si>
    <t>HAI HUNG</t>
  </si>
  <si>
    <t>0982901580</t>
  </si>
  <si>
    <t>C540339</t>
  </si>
  <si>
    <t>9704158405717972</t>
  </si>
  <si>
    <t>VU THI KIM HOA</t>
  </si>
  <si>
    <t>19820514</t>
  </si>
  <si>
    <t>19991013</t>
  </si>
  <si>
    <t>0987416028</t>
  </si>
  <si>
    <t>C540340</t>
  </si>
  <si>
    <t>9704158405717980</t>
  </si>
  <si>
    <t>NGUYEN THI HONG GAM</t>
  </si>
  <si>
    <t>19800128</t>
  </si>
  <si>
    <t>20030821</t>
  </si>
  <si>
    <t>0904254314</t>
  </si>
  <si>
    <t>C540341</t>
  </si>
  <si>
    <t>9704158405717998</t>
  </si>
  <si>
    <t>TRUONG THI THUONG</t>
  </si>
  <si>
    <t>19890216</t>
  </si>
  <si>
    <t>20050309</t>
  </si>
  <si>
    <t>0975618097</t>
  </si>
  <si>
    <t>C540342</t>
  </si>
  <si>
    <t>9704158405718004</t>
  </si>
  <si>
    <t>PHAM THI DUA</t>
  </si>
  <si>
    <t>19850715</t>
  </si>
  <si>
    <t>20000912</t>
  </si>
  <si>
    <t>0972100175</t>
  </si>
  <si>
    <t>C540343</t>
  </si>
  <si>
    <t>9704158405718012</t>
  </si>
  <si>
    <t>NGUYEN THI HUYEN</t>
  </si>
  <si>
    <t>19820222</t>
  </si>
  <si>
    <t>20130917</t>
  </si>
  <si>
    <t>HUNG YEN</t>
  </si>
  <si>
    <t>0977811363</t>
  </si>
  <si>
    <t>C540344</t>
  </si>
  <si>
    <t>9704158405718020</t>
  </si>
  <si>
    <t>NGO THI HA</t>
  </si>
  <si>
    <t>19801216</t>
  </si>
  <si>
    <t>20040902</t>
  </si>
  <si>
    <t>01696781380</t>
  </si>
  <si>
    <t>C540345</t>
  </si>
  <si>
    <t>9704158405718038</t>
  </si>
  <si>
    <t>NGUYEN DUC LONG</t>
  </si>
  <si>
    <t>19911117</t>
  </si>
  <si>
    <t>20091214</t>
  </si>
  <si>
    <t>0962051638</t>
  </si>
  <si>
    <t>C540346</t>
  </si>
  <si>
    <t>9704158405718046</t>
  </si>
  <si>
    <t>NGUYEN XUAN THANH</t>
  </si>
  <si>
    <t>19700514</t>
  </si>
  <si>
    <t>20070517</t>
  </si>
  <si>
    <t>THAI BINH</t>
  </si>
  <si>
    <t>0985587430</t>
  </si>
  <si>
    <t>C540347</t>
  </si>
  <si>
    <t>9704158405718053</t>
  </si>
  <si>
    <t>TRAN VAN HA</t>
  </si>
  <si>
    <t>19720225</t>
  </si>
  <si>
    <t>20080807</t>
  </si>
  <si>
    <t>C540348</t>
  </si>
  <si>
    <t>9704158405718061</t>
  </si>
  <si>
    <t>NGUYEN VAN LUAT</t>
  </si>
  <si>
    <t>19740625</t>
  </si>
  <si>
    <t>20060330</t>
  </si>
  <si>
    <t>01627768668</t>
  </si>
  <si>
    <t>C540349</t>
  </si>
  <si>
    <t>9704158405718079</t>
  </si>
  <si>
    <t>TRAN THANH TUNG</t>
  </si>
  <si>
    <t>19751101</t>
  </si>
  <si>
    <t>20121015</t>
  </si>
  <si>
    <t>0915146480</t>
  </si>
  <si>
    <t>C540350</t>
  </si>
  <si>
    <t>9704158405718087</t>
  </si>
  <si>
    <t>DO HAI DANG</t>
  </si>
  <si>
    <t>19751020</t>
  </si>
  <si>
    <t>20110331</t>
  </si>
  <si>
    <t>0976545666</t>
  </si>
  <si>
    <t>C540351</t>
  </si>
  <si>
    <t>9704158405718095</t>
  </si>
  <si>
    <t>DANG THI HIEN</t>
  </si>
  <si>
    <t>19780323</t>
  </si>
  <si>
    <t>20101026</t>
  </si>
  <si>
    <t>0989255598</t>
  </si>
  <si>
    <t>C540352</t>
  </si>
  <si>
    <t>9704158405718103</t>
  </si>
  <si>
    <t>DO THANH TUNG</t>
  </si>
  <si>
    <t>19770103</t>
  </si>
  <si>
    <t>20070719</t>
  </si>
  <si>
    <t>0948462999</t>
  </si>
  <si>
    <t>C540353</t>
  </si>
  <si>
    <t>9704158405718111</t>
  </si>
  <si>
    <t>VU THI VAN ANH</t>
  </si>
  <si>
    <t>19811028</t>
  </si>
  <si>
    <t>19951211</t>
  </si>
  <si>
    <t>0944719689</t>
  </si>
  <si>
    <t>C540354</t>
  </si>
  <si>
    <t>9704158405718129</t>
  </si>
  <si>
    <t>19810715</t>
  </si>
  <si>
    <t>20090825</t>
  </si>
  <si>
    <t>0983189199</t>
  </si>
  <si>
    <t>C540355</t>
  </si>
  <si>
    <t>9704158405718137</t>
  </si>
  <si>
    <t>PHAN XUAN TRANG</t>
  </si>
  <si>
    <t>19810412</t>
  </si>
  <si>
    <t>20091023</t>
  </si>
  <si>
    <t>0989547627</t>
  </si>
  <si>
    <t>C540356</t>
  </si>
  <si>
    <t>9704158405718145</t>
  </si>
  <si>
    <t>NGUYEN TRONG THE</t>
  </si>
  <si>
    <t>19771018</t>
  </si>
  <si>
    <t>20121212</t>
  </si>
  <si>
    <t>0976285704</t>
  </si>
  <si>
    <t>C540357</t>
  </si>
  <si>
    <t>9704158405718152</t>
  </si>
  <si>
    <t>NGUYEN DAC VIEM</t>
  </si>
  <si>
    <t>19791010</t>
  </si>
  <si>
    <t>0904352726</t>
  </si>
  <si>
    <t>C540358</t>
  </si>
  <si>
    <t>9704158405718160</t>
  </si>
  <si>
    <t>NGUYEN THI NHAM</t>
  </si>
  <si>
    <t>19820805</t>
  </si>
  <si>
    <t>20100715</t>
  </si>
  <si>
    <t>0949380993</t>
  </si>
  <si>
    <t>C540359</t>
  </si>
  <si>
    <t>9704158405718178</t>
  </si>
  <si>
    <t>NGUYEN VAN CHU</t>
  </si>
  <si>
    <t>19820928</t>
  </si>
  <si>
    <t>19990911</t>
  </si>
  <si>
    <t>0984450232</t>
  </si>
  <si>
    <t>C540360</t>
  </si>
  <si>
    <t>9704158405718186</t>
  </si>
  <si>
    <t>TRUONG MINH TRUNG</t>
  </si>
  <si>
    <t>19830116</t>
  </si>
  <si>
    <t>20010327</t>
  </si>
  <si>
    <t>0976151899</t>
  </si>
  <si>
    <t>C540361</t>
  </si>
  <si>
    <t>9704158405718194</t>
  </si>
  <si>
    <t>HOANG THANH TUNG</t>
  </si>
  <si>
    <t>19860520</t>
  </si>
  <si>
    <t>20090626</t>
  </si>
  <si>
    <t>0985223926</t>
  </si>
  <si>
    <t>C540362</t>
  </si>
  <si>
    <t>9704158405718202</t>
  </si>
  <si>
    <t>NGUYEN QUANG ANH</t>
  </si>
  <si>
    <t>19700119</t>
  </si>
  <si>
    <t>20080826</t>
  </si>
  <si>
    <t>0913295801</t>
  </si>
  <si>
    <t>C540363</t>
  </si>
  <si>
    <t>9704158405718210</t>
  </si>
  <si>
    <t>NGUYEN THI  PHUONG</t>
  </si>
  <si>
    <t>19891013</t>
  </si>
  <si>
    <t>20031102</t>
  </si>
  <si>
    <t>0946462669</t>
  </si>
  <si>
    <t>C540364</t>
  </si>
  <si>
    <t>9704158405718228</t>
  </si>
  <si>
    <t>PHAM VAN THANH</t>
  </si>
  <si>
    <t>19881229</t>
  </si>
  <si>
    <t>20040214</t>
  </si>
  <si>
    <t>01658011896</t>
  </si>
  <si>
    <t>C540365</t>
  </si>
  <si>
    <t>9704158405718236</t>
  </si>
  <si>
    <t>VU VAN TOAN</t>
  </si>
  <si>
    <t>19741216</t>
  </si>
  <si>
    <t>20051011</t>
  </si>
  <si>
    <t>0912839768</t>
  </si>
  <si>
    <t>C540366</t>
  </si>
  <si>
    <t>9704158405718244</t>
  </si>
  <si>
    <t>PHAN THI MINH THANH</t>
  </si>
  <si>
    <t>19851103</t>
  </si>
  <si>
    <t>20141216</t>
  </si>
  <si>
    <t>NAM DINH</t>
  </si>
  <si>
    <t>0985064122</t>
  </si>
  <si>
    <t>C540367</t>
  </si>
  <si>
    <t>9704158405718251</t>
  </si>
  <si>
    <t>TRAN QUANG TUNG</t>
  </si>
  <si>
    <t>19890809</t>
  </si>
  <si>
    <t>20121116</t>
  </si>
  <si>
    <t>0944573555</t>
  </si>
  <si>
    <t>C540368</t>
  </si>
  <si>
    <t>9704158405718269</t>
  </si>
  <si>
    <t>TRAN TRUNG HIEU</t>
  </si>
  <si>
    <t>19931020</t>
  </si>
  <si>
    <t>20140724</t>
  </si>
  <si>
    <t>NINH BINH</t>
  </si>
  <si>
    <t>01664249422</t>
  </si>
  <si>
    <t>C540369</t>
  </si>
  <si>
    <t>9704158405718277</t>
  </si>
  <si>
    <t>NGUYEN QUY HOI</t>
  </si>
  <si>
    <t>19841229</t>
  </si>
  <si>
    <t>20011030</t>
  </si>
  <si>
    <t>HA NAM</t>
  </si>
  <si>
    <t>0979977947</t>
  </si>
  <si>
    <t>C540370</t>
  </si>
  <si>
    <t>9704158405718285</t>
  </si>
  <si>
    <t>DINH VAN LAM</t>
  </si>
  <si>
    <t>19880320</t>
  </si>
  <si>
    <t>20050615</t>
  </si>
  <si>
    <t>0976143375</t>
  </si>
  <si>
    <t>C540371</t>
  </si>
  <si>
    <t>9704158405718293</t>
  </si>
  <si>
    <t>TRAN QUOC VUONG</t>
  </si>
  <si>
    <t>19890127</t>
  </si>
  <si>
    <t>20130111</t>
  </si>
  <si>
    <t>0909538333</t>
  </si>
  <si>
    <t>C540372</t>
  </si>
  <si>
    <t>9704158405718301</t>
  </si>
  <si>
    <t>VU HUU SU</t>
  </si>
  <si>
    <t>19791212</t>
  </si>
  <si>
    <t>20110420</t>
  </si>
  <si>
    <t>0982213288</t>
  </si>
  <si>
    <t>C540373</t>
  </si>
  <si>
    <t>9704158405718319</t>
  </si>
  <si>
    <t>LE NGUYEN VUONG</t>
  </si>
  <si>
    <t>19721125</t>
  </si>
  <si>
    <t>20071110</t>
  </si>
  <si>
    <t>THANH HOA</t>
  </si>
  <si>
    <t>0912632379</t>
  </si>
  <si>
    <t>C540374</t>
  </si>
  <si>
    <t>9704158405718327</t>
  </si>
  <si>
    <t>LE PHU HAI</t>
  </si>
  <si>
    <t>19830712</t>
  </si>
  <si>
    <t>20080408</t>
  </si>
  <si>
    <t>0916103135</t>
  </si>
  <si>
    <t>C540375</t>
  </si>
  <si>
    <t>9704158405718335</t>
  </si>
  <si>
    <t>TRINH VAN QUAN</t>
  </si>
  <si>
    <t>19850720</t>
  </si>
  <si>
    <t>20110927</t>
  </si>
  <si>
    <t>0979119088</t>
  </si>
  <si>
    <t>C540376</t>
  </si>
  <si>
    <t>9704158405718343</t>
  </si>
  <si>
    <t>TRUONG NHAT ANH</t>
  </si>
  <si>
    <t>19900501</t>
  </si>
  <si>
    <t>20080222</t>
  </si>
  <si>
    <t>0979537098</t>
  </si>
  <si>
    <t>C540377</t>
  </si>
  <si>
    <t>9704158405718350</t>
  </si>
  <si>
    <t>BUI THI LO</t>
  </si>
  <si>
    <t>19851015</t>
  </si>
  <si>
    <t>20040818</t>
  </si>
  <si>
    <t>0915520542</t>
  </si>
  <si>
    <t>C540378</t>
  </si>
  <si>
    <t>9704158405718368</t>
  </si>
  <si>
    <t>LE MINH TU</t>
  </si>
  <si>
    <t>19830902</t>
  </si>
  <si>
    <t>20130823</t>
  </si>
  <si>
    <t>NGHE AN</t>
  </si>
  <si>
    <t>0973563117</t>
  </si>
  <si>
    <t>C540379</t>
  </si>
  <si>
    <t>9704158405718376</t>
  </si>
  <si>
    <t>PHAM BA LINH</t>
  </si>
  <si>
    <t>19900220</t>
  </si>
  <si>
    <t>20130723</t>
  </si>
  <si>
    <t>0943668956</t>
  </si>
  <si>
    <t>C540380</t>
  </si>
  <si>
    <t>9704158405718384</t>
  </si>
  <si>
    <t>VO THI THANH VAN</t>
  </si>
  <si>
    <t>19890919</t>
  </si>
  <si>
    <t>20120209</t>
  </si>
  <si>
    <t>01688150242</t>
  </si>
  <si>
    <t>C540381</t>
  </si>
  <si>
    <t>9704158405718392</t>
  </si>
  <si>
    <t>NGUYEN TRUNG KIEN</t>
  </si>
  <si>
    <t>19840205</t>
  </si>
  <si>
    <t>20131001</t>
  </si>
  <si>
    <t>PHO TMT TC CNQP</t>
  </si>
  <si>
    <t>C540382</t>
  </si>
  <si>
    <t>9704158405718400</t>
  </si>
  <si>
    <t>DANG THI LUONG</t>
  </si>
  <si>
    <t>19760718</t>
  </si>
  <si>
    <t>20130301</t>
  </si>
  <si>
    <t>C540383</t>
  </si>
  <si>
    <t>9704158405718418</t>
  </si>
  <si>
    <t>NGUYEN THI TUYET MAI</t>
  </si>
  <si>
    <t>19840113</t>
  </si>
  <si>
    <t>20140501</t>
  </si>
  <si>
    <t>01653005791</t>
  </si>
  <si>
    <t>C540384</t>
  </si>
  <si>
    <t>9704158405718426</t>
  </si>
  <si>
    <t>PHAM KHANH LINH</t>
  </si>
  <si>
    <t>19810102</t>
  </si>
  <si>
    <t>20080115</t>
  </si>
  <si>
    <t>CUC QL XNC</t>
  </si>
  <si>
    <t>0982991785</t>
  </si>
  <si>
    <t>C540385</t>
  </si>
  <si>
    <t>9704158405718434</t>
  </si>
  <si>
    <t>HỌ TÊN</t>
  </si>
  <si>
    <t>NGÀY SINH</t>
  </si>
  <si>
    <t>LỚP</t>
  </si>
  <si>
    <t>MÃ HV</t>
  </si>
  <si>
    <t>SỐ TK</t>
  </si>
  <si>
    <t xml:space="preserve">DANH SÁCH 182  THẺ EPARTNER VÀ THẺ HỌC VIÊN CAO HỌC K24 - HỌC VIỆN NÔNG NGHIỆP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</si>
</sst>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</numFmts>
  <fonts count="45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1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14" fontId="41" fillId="0" borderId="10" xfId="0" applyNumberFormat="1" applyFont="1" applyBorder="1" applyAlignment="1">
      <alignment horizontal="center" wrapText="1"/>
    </xf>
    <xf numFmtId="0" fontId="42" fillId="0" borderId="0" xfId="0" applyNumberFormat="1" applyFont="1" applyAlignment="1">
      <alignment wrapText="1"/>
    </xf>
    <xf numFmtId="0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49" fontId="43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IV2"/>
    </sheetView>
  </sheetViews>
  <sheetFormatPr defaultColWidth="5.28125" defaultRowHeight="18" customHeight="1"/>
  <cols>
    <col min="1" max="1" width="6.140625" style="21" bestFit="1" customWidth="1"/>
    <col min="2" max="2" width="13.140625" style="6" customWidth="1"/>
    <col min="3" max="3" width="32.140625" style="6" bestFit="1" customWidth="1"/>
    <col min="4" max="4" width="15.421875" style="5" customWidth="1"/>
    <col min="5" max="5" width="18.140625" style="7" customWidth="1"/>
    <col min="6" max="6" width="11.140625" style="5" customWidth="1"/>
    <col min="7" max="7" width="19.57421875" style="8" customWidth="1"/>
    <col min="8" max="8" width="26.57421875" style="8" customWidth="1"/>
    <col min="9" max="9" width="18.8515625" style="8" customWidth="1"/>
    <col min="10" max="16384" width="5.28125" style="5" customWidth="1"/>
  </cols>
  <sheetData>
    <row r="1" spans="1:9" s="15" customFormat="1" ht="18.75" customHeight="1">
      <c r="A1" s="24" t="s">
        <v>1781</v>
      </c>
      <c r="B1" s="24"/>
      <c r="C1" s="24"/>
      <c r="D1" s="24"/>
      <c r="E1" s="24"/>
      <c r="F1" s="24"/>
      <c r="G1" s="24"/>
      <c r="H1" s="24"/>
      <c r="I1" s="24"/>
    </row>
    <row r="3" spans="1:9" s="19" customFormat="1" ht="18" customHeight="1">
      <c r="A3" s="16" t="s">
        <v>3</v>
      </c>
      <c r="B3" s="14" t="s">
        <v>1779</v>
      </c>
      <c r="C3" s="14" t="s">
        <v>1776</v>
      </c>
      <c r="D3" s="14" t="s">
        <v>1777</v>
      </c>
      <c r="E3" s="17" t="s">
        <v>0</v>
      </c>
      <c r="F3" s="14" t="s">
        <v>1</v>
      </c>
      <c r="G3" s="18" t="s">
        <v>1778</v>
      </c>
      <c r="H3" s="18" t="s">
        <v>2</v>
      </c>
      <c r="I3" s="20" t="s">
        <v>1780</v>
      </c>
    </row>
    <row r="4" spans="1:9" s="1" customFormat="1" ht="18" customHeight="1">
      <c r="A4" s="22">
        <v>1</v>
      </c>
      <c r="B4" s="10">
        <v>24110947</v>
      </c>
      <c r="C4" s="2" t="s">
        <v>465</v>
      </c>
      <c r="D4" s="11">
        <v>28066</v>
      </c>
      <c r="E4" s="9" t="s">
        <v>65</v>
      </c>
      <c r="F4" s="9" t="s">
        <v>4</v>
      </c>
      <c r="G4" s="9" t="s">
        <v>38</v>
      </c>
      <c r="H4" s="9" t="s">
        <v>39</v>
      </c>
      <c r="I4" s="13" t="s">
        <v>283</v>
      </c>
    </row>
    <row r="5" spans="1:9" s="3" customFormat="1" ht="18" customHeight="1">
      <c r="A5" s="23">
        <v>2</v>
      </c>
      <c r="B5" s="10">
        <v>24160862</v>
      </c>
      <c r="C5" s="4" t="s">
        <v>466</v>
      </c>
      <c r="D5" s="11">
        <v>33702</v>
      </c>
      <c r="E5" s="9" t="s">
        <v>66</v>
      </c>
      <c r="F5" s="9" t="s">
        <v>4</v>
      </c>
      <c r="G5" s="9" t="s">
        <v>37</v>
      </c>
      <c r="H5" s="9" t="s">
        <v>35</v>
      </c>
      <c r="I5" s="13" t="s">
        <v>284</v>
      </c>
    </row>
    <row r="6" spans="1:9" s="3" customFormat="1" ht="18" customHeight="1">
      <c r="A6" s="23">
        <v>3</v>
      </c>
      <c r="B6" s="10">
        <v>24160886</v>
      </c>
      <c r="C6" s="4" t="s">
        <v>467</v>
      </c>
      <c r="D6" s="11">
        <v>27734</v>
      </c>
      <c r="E6" s="9" t="s">
        <v>67</v>
      </c>
      <c r="F6" s="9" t="s">
        <v>4</v>
      </c>
      <c r="G6" s="9" t="s">
        <v>37</v>
      </c>
      <c r="H6" s="9" t="s">
        <v>35</v>
      </c>
      <c r="I6" s="13" t="s">
        <v>285</v>
      </c>
    </row>
    <row r="7" spans="1:9" s="3" customFormat="1" ht="18" customHeight="1">
      <c r="A7" s="22">
        <v>4</v>
      </c>
      <c r="B7" s="10">
        <v>24160824</v>
      </c>
      <c r="C7" s="4" t="s">
        <v>468</v>
      </c>
      <c r="D7" s="11">
        <v>27994</v>
      </c>
      <c r="E7" s="9" t="s">
        <v>68</v>
      </c>
      <c r="F7" s="9" t="s">
        <v>4</v>
      </c>
      <c r="G7" s="9" t="s">
        <v>34</v>
      </c>
      <c r="H7" s="9" t="s">
        <v>35</v>
      </c>
      <c r="I7" s="13" t="s">
        <v>286</v>
      </c>
    </row>
    <row r="8" spans="1:9" s="3" customFormat="1" ht="18" customHeight="1">
      <c r="A8" s="23">
        <v>5</v>
      </c>
      <c r="B8" s="10">
        <v>24130733</v>
      </c>
      <c r="C8" s="4" t="s">
        <v>469</v>
      </c>
      <c r="D8" s="11">
        <v>30221</v>
      </c>
      <c r="E8" s="9" t="s">
        <v>69</v>
      </c>
      <c r="F8" s="9" t="s">
        <v>4</v>
      </c>
      <c r="G8" s="9" t="s">
        <v>30</v>
      </c>
      <c r="H8" s="9" t="s">
        <v>31</v>
      </c>
      <c r="I8" s="13" t="s">
        <v>287</v>
      </c>
    </row>
    <row r="9" spans="1:9" s="3" customFormat="1" ht="18" customHeight="1">
      <c r="A9" s="23">
        <v>6</v>
      </c>
      <c r="B9" s="10">
        <v>24160890</v>
      </c>
      <c r="C9" s="4" t="s">
        <v>470</v>
      </c>
      <c r="D9" s="11">
        <v>30243</v>
      </c>
      <c r="E9" s="9" t="s">
        <v>70</v>
      </c>
      <c r="F9" s="9" t="s">
        <v>4</v>
      </c>
      <c r="G9" s="9" t="s">
        <v>37</v>
      </c>
      <c r="H9" s="9" t="s">
        <v>35</v>
      </c>
      <c r="I9" s="13" t="s">
        <v>288</v>
      </c>
    </row>
    <row r="10" spans="1:9" s="3" customFormat="1" ht="18" customHeight="1">
      <c r="A10" s="22">
        <v>7</v>
      </c>
      <c r="B10" s="10">
        <v>24151023</v>
      </c>
      <c r="C10" s="4" t="s">
        <v>471</v>
      </c>
      <c r="D10" s="11">
        <v>31777</v>
      </c>
      <c r="E10" s="9" t="s">
        <v>71</v>
      </c>
      <c r="F10" s="9" t="s">
        <v>4</v>
      </c>
      <c r="G10" s="9" t="s">
        <v>42</v>
      </c>
      <c r="H10" s="9" t="s">
        <v>43</v>
      </c>
      <c r="I10" s="13" t="s">
        <v>289</v>
      </c>
    </row>
    <row r="11" spans="1:9" s="3" customFormat="1" ht="18" customHeight="1">
      <c r="A11" s="23">
        <v>8</v>
      </c>
      <c r="B11" s="10">
        <v>24130798</v>
      </c>
      <c r="C11" s="4" t="s">
        <v>472</v>
      </c>
      <c r="D11" s="11">
        <v>32780</v>
      </c>
      <c r="E11" s="9" t="s">
        <v>72</v>
      </c>
      <c r="F11" s="9" t="s">
        <v>26</v>
      </c>
      <c r="G11" s="9" t="s">
        <v>30</v>
      </c>
      <c r="H11" s="9" t="s">
        <v>31</v>
      </c>
      <c r="I11" s="13" t="s">
        <v>290</v>
      </c>
    </row>
    <row r="12" spans="1:9" s="3" customFormat="1" ht="18" customHeight="1">
      <c r="A12" s="23">
        <v>9</v>
      </c>
      <c r="B12" s="10">
        <v>24180563</v>
      </c>
      <c r="C12" s="4" t="s">
        <v>473</v>
      </c>
      <c r="D12" s="11">
        <v>33901</v>
      </c>
      <c r="E12" s="9" t="s">
        <v>73</v>
      </c>
      <c r="F12" s="9" t="s">
        <v>4</v>
      </c>
      <c r="G12" s="9" t="s">
        <v>40</v>
      </c>
      <c r="H12" s="9" t="s">
        <v>41</v>
      </c>
      <c r="I12" s="13" t="s">
        <v>291</v>
      </c>
    </row>
    <row r="13" spans="1:9" ht="18" customHeight="1">
      <c r="A13" s="22">
        <v>10</v>
      </c>
      <c r="B13" s="10">
        <v>24130791</v>
      </c>
      <c r="C13" s="4" t="s">
        <v>474</v>
      </c>
      <c r="D13" s="11">
        <v>33853</v>
      </c>
      <c r="E13" s="9" t="s">
        <v>74</v>
      </c>
      <c r="F13" s="9" t="s">
        <v>276</v>
      </c>
      <c r="G13" s="9" t="s">
        <v>36</v>
      </c>
      <c r="H13" s="9" t="s">
        <v>31</v>
      </c>
      <c r="I13" s="13" t="s">
        <v>292</v>
      </c>
    </row>
    <row r="14" spans="1:9" ht="18" customHeight="1">
      <c r="A14" s="23">
        <v>11</v>
      </c>
      <c r="B14" s="10">
        <v>24130717</v>
      </c>
      <c r="C14" s="4" t="s">
        <v>475</v>
      </c>
      <c r="D14" s="11">
        <v>34108</v>
      </c>
      <c r="E14" s="9" t="s">
        <v>75</v>
      </c>
      <c r="F14" s="9" t="s">
        <v>4</v>
      </c>
      <c r="G14" s="9" t="s">
        <v>36</v>
      </c>
      <c r="H14" s="9" t="s">
        <v>31</v>
      </c>
      <c r="I14" s="13" t="s">
        <v>293</v>
      </c>
    </row>
    <row r="15" spans="1:9" s="3" customFormat="1" ht="18" customHeight="1">
      <c r="A15" s="23">
        <v>12</v>
      </c>
      <c r="B15" s="10">
        <v>24160826</v>
      </c>
      <c r="C15" s="4" t="s">
        <v>476</v>
      </c>
      <c r="D15" s="11">
        <v>24393</v>
      </c>
      <c r="E15" s="9" t="s">
        <v>76</v>
      </c>
      <c r="F15" s="9" t="s">
        <v>4</v>
      </c>
      <c r="G15" s="9" t="s">
        <v>34</v>
      </c>
      <c r="H15" s="9" t="s">
        <v>35</v>
      </c>
      <c r="I15" s="13" t="s">
        <v>294</v>
      </c>
    </row>
    <row r="16" spans="1:9" s="3" customFormat="1" ht="18" customHeight="1">
      <c r="A16" s="22">
        <v>13</v>
      </c>
      <c r="B16" s="10">
        <v>24160879</v>
      </c>
      <c r="C16" s="4" t="s">
        <v>477</v>
      </c>
      <c r="D16" s="11">
        <v>24707</v>
      </c>
      <c r="E16" s="9" t="s">
        <v>77</v>
      </c>
      <c r="F16" s="9" t="s">
        <v>4</v>
      </c>
      <c r="G16" s="9" t="s">
        <v>34</v>
      </c>
      <c r="H16" s="9" t="s">
        <v>35</v>
      </c>
      <c r="I16" s="13" t="s">
        <v>295</v>
      </c>
    </row>
    <row r="17" spans="1:9" ht="18" customHeight="1">
      <c r="A17" s="23">
        <v>14</v>
      </c>
      <c r="B17" s="10">
        <v>24070652</v>
      </c>
      <c r="C17" s="4" t="s">
        <v>478</v>
      </c>
      <c r="D17" s="11">
        <v>26644</v>
      </c>
      <c r="E17" s="9" t="s">
        <v>78</v>
      </c>
      <c r="F17" s="9" t="s">
        <v>4</v>
      </c>
      <c r="G17" s="9" t="s">
        <v>32</v>
      </c>
      <c r="H17" s="9" t="s">
        <v>33</v>
      </c>
      <c r="I17" s="13" t="s">
        <v>296</v>
      </c>
    </row>
    <row r="18" spans="1:9" ht="18" customHeight="1">
      <c r="A18" s="23">
        <v>15</v>
      </c>
      <c r="B18" s="10">
        <v>24160902</v>
      </c>
      <c r="C18" s="4" t="s">
        <v>479</v>
      </c>
      <c r="D18" s="11">
        <v>27020</v>
      </c>
      <c r="E18" s="9" t="s">
        <v>79</v>
      </c>
      <c r="F18" s="9" t="s">
        <v>4</v>
      </c>
      <c r="G18" s="9" t="s">
        <v>34</v>
      </c>
      <c r="H18" s="9" t="s">
        <v>35</v>
      </c>
      <c r="I18" s="13" t="s">
        <v>297</v>
      </c>
    </row>
    <row r="19" spans="1:9" s="3" customFormat="1" ht="18" customHeight="1">
      <c r="A19" s="22">
        <v>16</v>
      </c>
      <c r="B19" s="10">
        <v>24160820</v>
      </c>
      <c r="C19" s="4" t="s">
        <v>480</v>
      </c>
      <c r="D19" s="11">
        <v>27248</v>
      </c>
      <c r="E19" s="9" t="s">
        <v>80</v>
      </c>
      <c r="F19" s="9" t="s">
        <v>4</v>
      </c>
      <c r="G19" s="9" t="s">
        <v>34</v>
      </c>
      <c r="H19" s="9" t="s">
        <v>35</v>
      </c>
      <c r="I19" s="13" t="s">
        <v>298</v>
      </c>
    </row>
    <row r="20" spans="1:9" ht="18" customHeight="1">
      <c r="A20" s="23">
        <v>17</v>
      </c>
      <c r="B20" s="10">
        <v>24160815</v>
      </c>
      <c r="C20" s="4" t="s">
        <v>481</v>
      </c>
      <c r="D20" s="11">
        <v>27979</v>
      </c>
      <c r="E20" s="9" t="s">
        <v>81</v>
      </c>
      <c r="F20" s="9" t="s">
        <v>4</v>
      </c>
      <c r="G20" s="9" t="s">
        <v>37</v>
      </c>
      <c r="H20" s="9" t="s">
        <v>35</v>
      </c>
      <c r="I20" s="13" t="s">
        <v>299</v>
      </c>
    </row>
    <row r="21" spans="1:9" ht="18" customHeight="1">
      <c r="A21" s="23">
        <v>18</v>
      </c>
      <c r="B21" s="10">
        <v>24110964</v>
      </c>
      <c r="C21" s="4" t="s">
        <v>482</v>
      </c>
      <c r="D21" s="11">
        <v>28738</v>
      </c>
      <c r="E21" s="9" t="s">
        <v>82</v>
      </c>
      <c r="F21" s="9" t="s">
        <v>4</v>
      </c>
      <c r="G21" s="9" t="s">
        <v>38</v>
      </c>
      <c r="H21" s="9" t="s">
        <v>39</v>
      </c>
      <c r="I21" s="13" t="s">
        <v>300</v>
      </c>
    </row>
    <row r="22" spans="1:9" s="3" customFormat="1" ht="18" customHeight="1">
      <c r="A22" s="22">
        <v>19</v>
      </c>
      <c r="B22" s="10">
        <v>24181072</v>
      </c>
      <c r="C22" s="4" t="s">
        <v>483</v>
      </c>
      <c r="D22" s="11" t="s">
        <v>247</v>
      </c>
      <c r="E22" s="9" t="s">
        <v>83</v>
      </c>
      <c r="F22" s="9" t="s">
        <v>4</v>
      </c>
      <c r="G22" s="9" t="s">
        <v>40</v>
      </c>
      <c r="H22" s="9" t="s">
        <v>41</v>
      </c>
      <c r="I22" s="13" t="s">
        <v>301</v>
      </c>
    </row>
    <row r="23" spans="1:9" ht="18" customHeight="1">
      <c r="A23" s="23">
        <v>20</v>
      </c>
      <c r="B23" s="10">
        <v>24160891</v>
      </c>
      <c r="C23" s="4" t="s">
        <v>484</v>
      </c>
      <c r="D23" s="11">
        <v>29817</v>
      </c>
      <c r="E23" s="9" t="s">
        <v>84</v>
      </c>
      <c r="F23" s="9" t="s">
        <v>4</v>
      </c>
      <c r="G23" s="9" t="s">
        <v>34</v>
      </c>
      <c r="H23" s="9" t="s">
        <v>35</v>
      </c>
      <c r="I23" s="13" t="s">
        <v>302</v>
      </c>
    </row>
    <row r="24" spans="1:9" ht="18" customHeight="1">
      <c r="A24" s="23">
        <v>21</v>
      </c>
      <c r="B24" s="10">
        <v>24130702</v>
      </c>
      <c r="C24" s="4" t="s">
        <v>485</v>
      </c>
      <c r="D24" s="11">
        <v>31041</v>
      </c>
      <c r="E24" s="9" t="s">
        <v>85</v>
      </c>
      <c r="F24" s="9" t="s">
        <v>4</v>
      </c>
      <c r="G24" s="9" t="s">
        <v>36</v>
      </c>
      <c r="H24" s="9" t="s">
        <v>31</v>
      </c>
      <c r="I24" s="13" t="s">
        <v>303</v>
      </c>
    </row>
    <row r="25" spans="1:9" ht="18" customHeight="1">
      <c r="A25" s="22">
        <v>22</v>
      </c>
      <c r="B25" s="10">
        <v>24160893</v>
      </c>
      <c r="C25" s="4" t="s">
        <v>486</v>
      </c>
      <c r="D25" s="11">
        <v>30437</v>
      </c>
      <c r="E25" s="9" t="s">
        <v>86</v>
      </c>
      <c r="F25" s="9" t="s">
        <v>4</v>
      </c>
      <c r="G25" s="9" t="s">
        <v>37</v>
      </c>
      <c r="H25" s="9" t="s">
        <v>35</v>
      </c>
      <c r="I25" s="13" t="s">
        <v>304</v>
      </c>
    </row>
    <row r="26" spans="1:9" ht="18" customHeight="1">
      <c r="A26" s="23">
        <v>23</v>
      </c>
      <c r="B26" s="10">
        <v>24160849</v>
      </c>
      <c r="C26" s="4" t="s">
        <v>487</v>
      </c>
      <c r="D26" s="11">
        <v>30239</v>
      </c>
      <c r="E26" s="9" t="s">
        <v>87</v>
      </c>
      <c r="F26" s="9" t="s">
        <v>6</v>
      </c>
      <c r="G26" s="9" t="s">
        <v>37</v>
      </c>
      <c r="H26" s="9" t="s">
        <v>35</v>
      </c>
      <c r="I26" s="13" t="s">
        <v>305</v>
      </c>
    </row>
    <row r="27" spans="1:9" ht="18" customHeight="1">
      <c r="A27" s="23">
        <v>24</v>
      </c>
      <c r="B27" s="10">
        <v>24160859</v>
      </c>
      <c r="C27" s="4" t="s">
        <v>488</v>
      </c>
      <c r="D27" s="11">
        <v>30548</v>
      </c>
      <c r="E27" s="9" t="s">
        <v>88</v>
      </c>
      <c r="F27" s="9" t="s">
        <v>4</v>
      </c>
      <c r="G27" s="9" t="s">
        <v>37</v>
      </c>
      <c r="H27" s="9" t="s">
        <v>35</v>
      </c>
      <c r="I27" s="13" t="s">
        <v>306</v>
      </c>
    </row>
    <row r="28" spans="1:9" ht="18" customHeight="1">
      <c r="A28" s="22">
        <v>25</v>
      </c>
      <c r="B28" s="10">
        <v>24151021</v>
      </c>
      <c r="C28" s="4" t="s">
        <v>489</v>
      </c>
      <c r="D28" s="11">
        <v>27698</v>
      </c>
      <c r="E28" s="9" t="s">
        <v>89</v>
      </c>
      <c r="F28" s="9" t="s">
        <v>4</v>
      </c>
      <c r="G28" s="9" t="s">
        <v>42</v>
      </c>
      <c r="H28" s="9" t="s">
        <v>43</v>
      </c>
      <c r="I28" s="13" t="s">
        <v>307</v>
      </c>
    </row>
    <row r="29" spans="1:9" ht="18" customHeight="1">
      <c r="A29" s="23">
        <v>26</v>
      </c>
      <c r="B29" s="10">
        <v>24130773</v>
      </c>
      <c r="C29" s="4" t="s">
        <v>490</v>
      </c>
      <c r="D29" s="11">
        <v>30828</v>
      </c>
      <c r="E29" s="9" t="s">
        <v>90</v>
      </c>
      <c r="F29" s="9" t="s">
        <v>4</v>
      </c>
      <c r="G29" s="9" t="s">
        <v>30</v>
      </c>
      <c r="H29" s="9" t="s">
        <v>31</v>
      </c>
      <c r="I29" s="13" t="s">
        <v>308</v>
      </c>
    </row>
    <row r="30" spans="1:9" ht="18" customHeight="1">
      <c r="A30" s="23">
        <v>27</v>
      </c>
      <c r="B30" s="10">
        <v>24030531</v>
      </c>
      <c r="C30" s="4" t="s">
        <v>491</v>
      </c>
      <c r="D30" s="11">
        <v>32549</v>
      </c>
      <c r="E30" s="9" t="s">
        <v>91</v>
      </c>
      <c r="F30" s="9" t="s">
        <v>4</v>
      </c>
      <c r="G30" s="9" t="s">
        <v>57</v>
      </c>
      <c r="H30" s="9" t="s">
        <v>58</v>
      </c>
      <c r="I30" s="13" t="s">
        <v>309</v>
      </c>
    </row>
    <row r="31" spans="1:9" ht="18" customHeight="1">
      <c r="A31" s="22">
        <v>28</v>
      </c>
      <c r="B31" s="10">
        <v>24151042</v>
      </c>
      <c r="C31" s="4" t="s">
        <v>492</v>
      </c>
      <c r="D31" s="11">
        <v>33128</v>
      </c>
      <c r="E31" s="9" t="s">
        <v>92</v>
      </c>
      <c r="F31" s="9" t="s">
        <v>4</v>
      </c>
      <c r="G31" s="9" t="s">
        <v>42</v>
      </c>
      <c r="H31" s="9" t="s">
        <v>43</v>
      </c>
      <c r="I31" s="13" t="s">
        <v>310</v>
      </c>
    </row>
    <row r="32" spans="1:9" ht="18" customHeight="1">
      <c r="A32" s="23">
        <v>29</v>
      </c>
      <c r="B32" s="10">
        <v>24140614</v>
      </c>
      <c r="C32" s="4" t="s">
        <v>493</v>
      </c>
      <c r="D32" s="11">
        <v>33372</v>
      </c>
      <c r="E32" s="9" t="s">
        <v>93</v>
      </c>
      <c r="F32" s="9" t="s">
        <v>6</v>
      </c>
      <c r="G32" s="9" t="s">
        <v>52</v>
      </c>
      <c r="H32" s="9" t="s">
        <v>53</v>
      </c>
      <c r="I32" s="13" t="s">
        <v>311</v>
      </c>
    </row>
    <row r="33" spans="1:9" ht="18" customHeight="1">
      <c r="A33" s="23">
        <v>30</v>
      </c>
      <c r="B33" s="10">
        <v>24100584</v>
      </c>
      <c r="C33" s="4" t="s">
        <v>494</v>
      </c>
      <c r="D33" s="11">
        <v>28007</v>
      </c>
      <c r="E33" s="9" t="s">
        <v>94</v>
      </c>
      <c r="F33" s="9" t="s">
        <v>6</v>
      </c>
      <c r="G33" s="9" t="s">
        <v>48</v>
      </c>
      <c r="H33" s="9" t="s">
        <v>49</v>
      </c>
      <c r="I33" s="13" t="s">
        <v>312</v>
      </c>
    </row>
    <row r="34" spans="1:9" ht="18" customHeight="1">
      <c r="A34" s="22">
        <v>31</v>
      </c>
      <c r="B34" s="10">
        <v>24151032</v>
      </c>
      <c r="C34" s="4" t="s">
        <v>495</v>
      </c>
      <c r="D34" s="11">
        <v>32792</v>
      </c>
      <c r="E34" s="9" t="s">
        <v>95</v>
      </c>
      <c r="F34" s="9" t="s">
        <v>4</v>
      </c>
      <c r="G34" s="9" t="s">
        <v>42</v>
      </c>
      <c r="H34" s="9" t="s">
        <v>43</v>
      </c>
      <c r="I34" s="13" t="s">
        <v>313</v>
      </c>
    </row>
    <row r="35" spans="1:9" ht="18" customHeight="1">
      <c r="A35" s="23">
        <v>32</v>
      </c>
      <c r="B35" s="10">
        <v>24130782</v>
      </c>
      <c r="C35" s="4" t="s">
        <v>496</v>
      </c>
      <c r="D35" s="11">
        <v>34238</v>
      </c>
      <c r="E35" s="9" t="s">
        <v>96</v>
      </c>
      <c r="F35" s="9" t="s">
        <v>4</v>
      </c>
      <c r="G35" s="9" t="s">
        <v>36</v>
      </c>
      <c r="H35" s="9" t="s">
        <v>31</v>
      </c>
      <c r="I35" s="13" t="s">
        <v>314</v>
      </c>
    </row>
    <row r="36" spans="1:9" ht="18" customHeight="1">
      <c r="A36" s="23">
        <v>33</v>
      </c>
      <c r="B36" s="10">
        <v>24070646</v>
      </c>
      <c r="C36" s="4" t="s">
        <v>497</v>
      </c>
      <c r="D36" s="11">
        <v>33265</v>
      </c>
      <c r="E36" s="9" t="s">
        <v>97</v>
      </c>
      <c r="F36" s="9" t="s">
        <v>4</v>
      </c>
      <c r="G36" s="9" t="s">
        <v>32</v>
      </c>
      <c r="H36" s="9" t="s">
        <v>33</v>
      </c>
      <c r="I36" s="13" t="s">
        <v>315</v>
      </c>
    </row>
    <row r="37" spans="1:9" ht="18" customHeight="1">
      <c r="A37" s="22">
        <v>34</v>
      </c>
      <c r="B37" s="10">
        <v>24130790</v>
      </c>
      <c r="C37" s="4" t="s">
        <v>498</v>
      </c>
      <c r="D37" s="11">
        <v>34320</v>
      </c>
      <c r="E37" s="9" t="s">
        <v>98</v>
      </c>
      <c r="F37" s="9" t="s">
        <v>4</v>
      </c>
      <c r="G37" s="9" t="s">
        <v>36</v>
      </c>
      <c r="H37" s="9" t="s">
        <v>31</v>
      </c>
      <c r="I37" s="13" t="s">
        <v>316</v>
      </c>
    </row>
    <row r="38" spans="1:9" ht="18" customHeight="1">
      <c r="A38" s="23">
        <v>35</v>
      </c>
      <c r="B38" s="10">
        <v>24110969</v>
      </c>
      <c r="C38" s="4" t="s">
        <v>499</v>
      </c>
      <c r="D38" s="11">
        <v>29859</v>
      </c>
      <c r="E38" s="9" t="s">
        <v>99</v>
      </c>
      <c r="F38" s="9" t="s">
        <v>6</v>
      </c>
      <c r="G38" s="9" t="s">
        <v>38</v>
      </c>
      <c r="H38" s="9" t="s">
        <v>39</v>
      </c>
      <c r="I38" s="13" t="s">
        <v>317</v>
      </c>
    </row>
    <row r="39" spans="1:9" ht="18" customHeight="1">
      <c r="A39" s="23">
        <v>36</v>
      </c>
      <c r="B39" s="10">
        <v>24180552</v>
      </c>
      <c r="C39" s="4" t="s">
        <v>500</v>
      </c>
      <c r="D39" s="11">
        <v>30250</v>
      </c>
      <c r="E39" s="9" t="s">
        <v>100</v>
      </c>
      <c r="F39" s="9" t="s">
        <v>6</v>
      </c>
      <c r="G39" s="9" t="s">
        <v>40</v>
      </c>
      <c r="H39" s="9" t="s">
        <v>41</v>
      </c>
      <c r="I39" s="13" t="s">
        <v>318</v>
      </c>
    </row>
    <row r="40" spans="1:9" ht="18" customHeight="1">
      <c r="A40" s="22">
        <v>37</v>
      </c>
      <c r="B40" s="10">
        <v>24200936</v>
      </c>
      <c r="C40" s="4" t="s">
        <v>501</v>
      </c>
      <c r="D40" s="11" t="s">
        <v>248</v>
      </c>
      <c r="E40" s="9" t="s">
        <v>101</v>
      </c>
      <c r="F40" s="9" t="s">
        <v>15</v>
      </c>
      <c r="G40" s="9" t="s">
        <v>61</v>
      </c>
      <c r="H40" s="9" t="s">
        <v>279</v>
      </c>
      <c r="I40" s="13" t="s">
        <v>319</v>
      </c>
    </row>
    <row r="41" spans="1:9" ht="18" customHeight="1">
      <c r="A41" s="23">
        <v>38</v>
      </c>
      <c r="B41" s="10">
        <v>24160905</v>
      </c>
      <c r="C41" s="4" t="s">
        <v>502</v>
      </c>
      <c r="D41" s="11">
        <v>30580</v>
      </c>
      <c r="E41" s="9" t="s">
        <v>102</v>
      </c>
      <c r="F41" s="9" t="s">
        <v>19</v>
      </c>
      <c r="G41" s="9" t="s">
        <v>34</v>
      </c>
      <c r="H41" s="9" t="s">
        <v>35</v>
      </c>
      <c r="I41" s="13" t="s">
        <v>320</v>
      </c>
    </row>
    <row r="42" spans="1:9" ht="18" customHeight="1">
      <c r="A42" s="23">
        <v>39</v>
      </c>
      <c r="B42" s="10">
        <v>24080510</v>
      </c>
      <c r="C42" s="4" t="s">
        <v>503</v>
      </c>
      <c r="D42" s="11">
        <v>29487</v>
      </c>
      <c r="E42" s="9" t="s">
        <v>103</v>
      </c>
      <c r="F42" s="9" t="s">
        <v>4</v>
      </c>
      <c r="G42" s="9" t="s">
        <v>46</v>
      </c>
      <c r="H42" s="9" t="s">
        <v>47</v>
      </c>
      <c r="I42" s="13" t="s">
        <v>321</v>
      </c>
    </row>
    <row r="43" spans="1:9" ht="18" customHeight="1">
      <c r="A43" s="22">
        <v>40</v>
      </c>
      <c r="B43" s="10">
        <v>24160872</v>
      </c>
      <c r="C43" s="4" t="s">
        <v>504</v>
      </c>
      <c r="D43" s="11">
        <v>32590</v>
      </c>
      <c r="E43" s="9" t="s">
        <v>104</v>
      </c>
      <c r="F43" s="9" t="s">
        <v>15</v>
      </c>
      <c r="G43" s="9" t="s">
        <v>34</v>
      </c>
      <c r="H43" s="9" t="s">
        <v>35</v>
      </c>
      <c r="I43" s="13" t="s">
        <v>322</v>
      </c>
    </row>
    <row r="44" spans="1:9" ht="18" customHeight="1">
      <c r="A44" s="23">
        <v>41</v>
      </c>
      <c r="B44" s="10">
        <v>24060634</v>
      </c>
      <c r="C44" s="4" t="s">
        <v>505</v>
      </c>
      <c r="D44" s="11">
        <v>29852</v>
      </c>
      <c r="E44" s="9" t="s">
        <v>105</v>
      </c>
      <c r="F44" s="9" t="s">
        <v>9</v>
      </c>
      <c r="G44" s="9" t="s">
        <v>62</v>
      </c>
      <c r="H44" s="9" t="s">
        <v>63</v>
      </c>
      <c r="I44" s="13" t="s">
        <v>323</v>
      </c>
    </row>
    <row r="45" spans="1:9" ht="18" customHeight="1">
      <c r="A45" s="23">
        <v>42</v>
      </c>
      <c r="B45" s="10">
        <v>24160892</v>
      </c>
      <c r="C45" s="4" t="s">
        <v>506</v>
      </c>
      <c r="D45" s="11">
        <v>32079</v>
      </c>
      <c r="E45" s="9" t="s">
        <v>106</v>
      </c>
      <c r="F45" s="9" t="s">
        <v>21</v>
      </c>
      <c r="G45" s="9" t="s">
        <v>34</v>
      </c>
      <c r="H45" s="9" t="s">
        <v>35</v>
      </c>
      <c r="I45" s="13" t="s">
        <v>324</v>
      </c>
    </row>
    <row r="46" spans="1:9" ht="18" customHeight="1">
      <c r="A46" s="22">
        <v>43</v>
      </c>
      <c r="B46" s="10">
        <v>24160877</v>
      </c>
      <c r="C46" s="4" t="s">
        <v>507</v>
      </c>
      <c r="D46" s="11">
        <v>28133</v>
      </c>
      <c r="E46" s="9" t="s">
        <v>107</v>
      </c>
      <c r="F46" s="9" t="s">
        <v>11</v>
      </c>
      <c r="G46" s="9" t="s">
        <v>37</v>
      </c>
      <c r="H46" s="9" t="s">
        <v>35</v>
      </c>
      <c r="I46" s="13" t="s">
        <v>325</v>
      </c>
    </row>
    <row r="47" spans="1:9" ht="18" customHeight="1">
      <c r="A47" s="23">
        <v>44</v>
      </c>
      <c r="B47" s="10">
        <v>24130757</v>
      </c>
      <c r="C47" s="4" t="s">
        <v>488</v>
      </c>
      <c r="D47" s="11">
        <v>29500</v>
      </c>
      <c r="E47" s="9" t="s">
        <v>108</v>
      </c>
      <c r="F47" s="9" t="s">
        <v>11</v>
      </c>
      <c r="G47" s="9" t="s">
        <v>36</v>
      </c>
      <c r="H47" s="9" t="s">
        <v>31</v>
      </c>
      <c r="I47" s="13" t="s">
        <v>326</v>
      </c>
    </row>
    <row r="48" spans="1:9" ht="18" customHeight="1">
      <c r="A48" s="23">
        <v>45</v>
      </c>
      <c r="B48" s="10">
        <v>24130713</v>
      </c>
      <c r="C48" s="4" t="s">
        <v>508</v>
      </c>
      <c r="D48" s="11">
        <v>33877</v>
      </c>
      <c r="E48" s="9" t="s">
        <v>109</v>
      </c>
      <c r="F48" s="9" t="s">
        <v>14</v>
      </c>
      <c r="G48" s="9" t="s">
        <v>30</v>
      </c>
      <c r="H48" s="9" t="s">
        <v>31</v>
      </c>
      <c r="I48" s="13" t="s">
        <v>327</v>
      </c>
    </row>
    <row r="49" spans="1:9" ht="18" customHeight="1">
      <c r="A49" s="22">
        <v>46</v>
      </c>
      <c r="B49" s="10">
        <v>24160821</v>
      </c>
      <c r="C49" s="4" t="s">
        <v>509</v>
      </c>
      <c r="D49" s="11">
        <v>29675</v>
      </c>
      <c r="E49" s="9" t="s">
        <v>110</v>
      </c>
      <c r="F49" s="9" t="s">
        <v>14</v>
      </c>
      <c r="G49" s="9" t="s">
        <v>34</v>
      </c>
      <c r="H49" s="9" t="s">
        <v>35</v>
      </c>
      <c r="I49" s="13" t="s">
        <v>328</v>
      </c>
    </row>
    <row r="50" spans="1:9" ht="18" customHeight="1">
      <c r="A50" s="23">
        <v>47</v>
      </c>
      <c r="B50" s="10">
        <v>24151022</v>
      </c>
      <c r="C50" s="4" t="s">
        <v>510</v>
      </c>
      <c r="D50" s="11">
        <v>30256</v>
      </c>
      <c r="E50" s="9" t="s">
        <v>111</v>
      </c>
      <c r="F50" s="9" t="s">
        <v>14</v>
      </c>
      <c r="G50" s="9" t="s">
        <v>42</v>
      </c>
      <c r="H50" s="9" t="s">
        <v>43</v>
      </c>
      <c r="I50" s="13" t="s">
        <v>329</v>
      </c>
    </row>
    <row r="51" spans="1:9" ht="18" customHeight="1">
      <c r="A51" s="23">
        <v>48</v>
      </c>
      <c r="B51" s="10">
        <v>24030548</v>
      </c>
      <c r="C51" s="4" t="s">
        <v>502</v>
      </c>
      <c r="D51" s="11">
        <v>33639</v>
      </c>
      <c r="E51" s="9" t="s">
        <v>112</v>
      </c>
      <c r="F51" s="9" t="s">
        <v>14</v>
      </c>
      <c r="G51" s="9" t="s">
        <v>57</v>
      </c>
      <c r="H51" s="9" t="s">
        <v>58</v>
      </c>
      <c r="I51" s="13" t="s">
        <v>330</v>
      </c>
    </row>
    <row r="52" spans="1:9" ht="18" customHeight="1">
      <c r="A52" s="22">
        <v>49</v>
      </c>
      <c r="B52" s="10">
        <v>24180559</v>
      </c>
      <c r="C52" s="4" t="s">
        <v>511</v>
      </c>
      <c r="D52" s="11">
        <v>31564</v>
      </c>
      <c r="E52" s="9" t="s">
        <v>113</v>
      </c>
      <c r="F52" s="9" t="s">
        <v>14</v>
      </c>
      <c r="G52" s="9" t="s">
        <v>40</v>
      </c>
      <c r="H52" s="9" t="s">
        <v>41</v>
      </c>
      <c r="I52" s="13" t="s">
        <v>331</v>
      </c>
    </row>
    <row r="53" spans="1:9" ht="18" customHeight="1">
      <c r="A53" s="23">
        <v>50</v>
      </c>
      <c r="B53" s="10">
        <v>24200915</v>
      </c>
      <c r="C53" s="4" t="s">
        <v>512</v>
      </c>
      <c r="D53" s="11" t="s">
        <v>249</v>
      </c>
      <c r="E53" s="9" t="s">
        <v>114</v>
      </c>
      <c r="F53" s="9" t="s">
        <v>15</v>
      </c>
      <c r="G53" s="9" t="s">
        <v>61</v>
      </c>
      <c r="H53" s="9" t="s">
        <v>279</v>
      </c>
      <c r="I53" s="13" t="s">
        <v>332</v>
      </c>
    </row>
    <row r="54" spans="1:9" ht="18" customHeight="1">
      <c r="A54" s="23">
        <v>51</v>
      </c>
      <c r="B54" s="10">
        <v>24151014</v>
      </c>
      <c r="C54" s="4" t="s">
        <v>513</v>
      </c>
      <c r="D54" s="11">
        <v>29520</v>
      </c>
      <c r="E54" s="9" t="s">
        <v>115</v>
      </c>
      <c r="F54" s="9" t="s">
        <v>15</v>
      </c>
      <c r="G54" s="9" t="s">
        <v>42</v>
      </c>
      <c r="H54" s="9" t="s">
        <v>43</v>
      </c>
      <c r="I54" s="13" t="s">
        <v>333</v>
      </c>
    </row>
    <row r="55" spans="1:9" ht="18" customHeight="1">
      <c r="A55" s="22">
        <v>52</v>
      </c>
      <c r="B55" s="10">
        <v>24130749</v>
      </c>
      <c r="C55" s="4" t="s">
        <v>514</v>
      </c>
      <c r="D55" s="11">
        <v>29995</v>
      </c>
      <c r="E55" s="9" t="s">
        <v>116</v>
      </c>
      <c r="F55" s="9" t="s">
        <v>15</v>
      </c>
      <c r="G55" s="9" t="s">
        <v>30</v>
      </c>
      <c r="H55" s="9" t="s">
        <v>31</v>
      </c>
      <c r="I55" s="13" t="s">
        <v>334</v>
      </c>
    </row>
    <row r="56" spans="1:9" ht="18" customHeight="1">
      <c r="A56" s="23">
        <v>53</v>
      </c>
      <c r="B56" s="10">
        <v>24010523</v>
      </c>
      <c r="C56" s="4" t="s">
        <v>515</v>
      </c>
      <c r="D56" s="11">
        <v>30671</v>
      </c>
      <c r="E56" s="9" t="s">
        <v>117</v>
      </c>
      <c r="F56" s="9" t="s">
        <v>15</v>
      </c>
      <c r="G56" s="9" t="s">
        <v>50</v>
      </c>
      <c r="H56" s="9" t="s">
        <v>51</v>
      </c>
      <c r="I56" s="13" t="s">
        <v>335</v>
      </c>
    </row>
    <row r="57" spans="1:9" ht="18" customHeight="1">
      <c r="A57" s="23">
        <v>54</v>
      </c>
      <c r="B57" s="10">
        <v>24140611</v>
      </c>
      <c r="C57" s="4" t="s">
        <v>516</v>
      </c>
      <c r="D57" s="11">
        <v>33923</v>
      </c>
      <c r="E57" s="9" t="s">
        <v>118</v>
      </c>
      <c r="F57" s="9" t="s">
        <v>15</v>
      </c>
      <c r="G57" s="9" t="s">
        <v>52</v>
      </c>
      <c r="H57" s="9" t="s">
        <v>53</v>
      </c>
      <c r="I57" s="13" t="s">
        <v>336</v>
      </c>
    </row>
    <row r="58" spans="1:9" ht="18" customHeight="1">
      <c r="A58" s="22">
        <v>55</v>
      </c>
      <c r="B58" s="10">
        <v>24020677</v>
      </c>
      <c r="C58" s="4" t="s">
        <v>517</v>
      </c>
      <c r="D58" s="11">
        <v>31766</v>
      </c>
      <c r="E58" s="9" t="s">
        <v>119</v>
      </c>
      <c r="F58" s="9" t="s">
        <v>27</v>
      </c>
      <c r="G58" s="9" t="s">
        <v>59</v>
      </c>
      <c r="H58" s="9" t="s">
        <v>60</v>
      </c>
      <c r="I58" s="13" t="s">
        <v>337</v>
      </c>
    </row>
    <row r="59" spans="1:9" ht="18" customHeight="1">
      <c r="A59" s="23">
        <v>56</v>
      </c>
      <c r="B59" s="10">
        <v>24130742</v>
      </c>
      <c r="C59" s="4" t="s">
        <v>518</v>
      </c>
      <c r="D59" s="11">
        <v>33045</v>
      </c>
      <c r="E59" s="9" t="s">
        <v>120</v>
      </c>
      <c r="F59" s="9" t="s">
        <v>16</v>
      </c>
      <c r="G59" s="9" t="s">
        <v>36</v>
      </c>
      <c r="H59" s="9" t="s">
        <v>31</v>
      </c>
      <c r="I59" s="13" t="s">
        <v>338</v>
      </c>
    </row>
    <row r="60" spans="1:9" ht="18" customHeight="1">
      <c r="A60" s="23">
        <v>57</v>
      </c>
      <c r="B60" s="10">
        <v>24070661</v>
      </c>
      <c r="C60" s="4" t="s">
        <v>519</v>
      </c>
      <c r="D60" s="11">
        <v>33714</v>
      </c>
      <c r="E60" s="9" t="s">
        <v>121</v>
      </c>
      <c r="F60" s="9" t="s">
        <v>8</v>
      </c>
      <c r="G60" s="9" t="s">
        <v>32</v>
      </c>
      <c r="H60" s="9" t="s">
        <v>33</v>
      </c>
      <c r="I60" s="13" t="s">
        <v>339</v>
      </c>
    </row>
    <row r="61" spans="1:9" ht="18" customHeight="1">
      <c r="A61" s="22">
        <v>58</v>
      </c>
      <c r="B61" s="10">
        <v>24130755</v>
      </c>
      <c r="C61" s="4" t="s">
        <v>520</v>
      </c>
      <c r="D61" s="11">
        <v>27900</v>
      </c>
      <c r="E61" s="9" t="s">
        <v>122</v>
      </c>
      <c r="F61" s="9" t="s">
        <v>11</v>
      </c>
      <c r="G61" s="9" t="s">
        <v>36</v>
      </c>
      <c r="H61" s="9" t="s">
        <v>31</v>
      </c>
      <c r="I61" s="13" t="s">
        <v>340</v>
      </c>
    </row>
    <row r="62" spans="1:9" ht="18" customHeight="1">
      <c r="A62" s="23">
        <v>59</v>
      </c>
      <c r="B62" s="10">
        <v>24100600</v>
      </c>
      <c r="C62" s="4" t="s">
        <v>521</v>
      </c>
      <c r="D62" s="11">
        <v>28166</v>
      </c>
      <c r="E62" s="9" t="s">
        <v>123</v>
      </c>
      <c r="F62" s="9" t="s">
        <v>21</v>
      </c>
      <c r="G62" s="9" t="s">
        <v>48</v>
      </c>
      <c r="H62" s="9" t="s">
        <v>49</v>
      </c>
      <c r="I62" s="13" t="s">
        <v>341</v>
      </c>
    </row>
    <row r="63" spans="1:9" ht="18" customHeight="1">
      <c r="A63" s="23">
        <v>60</v>
      </c>
      <c r="B63" s="10">
        <v>24100582</v>
      </c>
      <c r="C63" s="4" t="s">
        <v>522</v>
      </c>
      <c r="D63" s="11">
        <v>30588</v>
      </c>
      <c r="E63" s="9" t="s">
        <v>124</v>
      </c>
      <c r="F63" s="9" t="s">
        <v>27</v>
      </c>
      <c r="G63" s="9" t="s">
        <v>48</v>
      </c>
      <c r="H63" s="9" t="s">
        <v>49</v>
      </c>
      <c r="I63" s="13" t="s">
        <v>342</v>
      </c>
    </row>
    <row r="64" spans="1:9" ht="18" customHeight="1">
      <c r="A64" s="22">
        <v>61</v>
      </c>
      <c r="B64" s="10">
        <v>24170680</v>
      </c>
      <c r="C64" s="4" t="s">
        <v>523</v>
      </c>
      <c r="D64" s="11">
        <v>30088</v>
      </c>
      <c r="E64" s="9" t="s">
        <v>125</v>
      </c>
      <c r="F64" s="9" t="s">
        <v>277</v>
      </c>
      <c r="G64" s="9" t="s">
        <v>54</v>
      </c>
      <c r="H64" s="9" t="s">
        <v>55</v>
      </c>
      <c r="I64" s="13" t="s">
        <v>343</v>
      </c>
    </row>
    <row r="65" spans="1:9" ht="18" customHeight="1">
      <c r="A65" s="23">
        <v>62</v>
      </c>
      <c r="B65" s="10">
        <v>24151037</v>
      </c>
      <c r="C65" s="4" t="s">
        <v>524</v>
      </c>
      <c r="D65" s="11">
        <v>32623</v>
      </c>
      <c r="E65" s="9" t="s">
        <v>126</v>
      </c>
      <c r="F65" s="9" t="s">
        <v>277</v>
      </c>
      <c r="G65" s="9" t="s">
        <v>42</v>
      </c>
      <c r="H65" s="9" t="s">
        <v>43</v>
      </c>
      <c r="I65" s="13" t="s">
        <v>344</v>
      </c>
    </row>
    <row r="66" spans="1:9" ht="18" customHeight="1">
      <c r="A66" s="23">
        <v>63</v>
      </c>
      <c r="B66" s="10">
        <v>24100576</v>
      </c>
      <c r="C66" s="4" t="s">
        <v>525</v>
      </c>
      <c r="D66" s="11">
        <v>30423</v>
      </c>
      <c r="E66" s="9" t="s">
        <v>127</v>
      </c>
      <c r="F66" s="9" t="s">
        <v>13</v>
      </c>
      <c r="G66" s="9" t="s">
        <v>48</v>
      </c>
      <c r="H66" s="9" t="s">
        <v>49</v>
      </c>
      <c r="I66" s="13" t="s">
        <v>345</v>
      </c>
    </row>
    <row r="67" spans="1:9" ht="18" customHeight="1">
      <c r="A67" s="22">
        <v>64</v>
      </c>
      <c r="B67" s="10">
        <v>24010520</v>
      </c>
      <c r="C67" s="4" t="s">
        <v>526</v>
      </c>
      <c r="D67" s="11">
        <v>31178</v>
      </c>
      <c r="E67" s="9" t="s">
        <v>128</v>
      </c>
      <c r="F67" s="9" t="s">
        <v>17</v>
      </c>
      <c r="G67" s="9" t="s">
        <v>50</v>
      </c>
      <c r="H67" s="9" t="s">
        <v>51</v>
      </c>
      <c r="I67" s="13" t="s">
        <v>346</v>
      </c>
    </row>
    <row r="68" spans="1:9" ht="18" customHeight="1">
      <c r="A68" s="23">
        <v>65</v>
      </c>
      <c r="B68" s="10">
        <v>24110937</v>
      </c>
      <c r="C68" s="4" t="s">
        <v>527</v>
      </c>
      <c r="D68" s="11">
        <v>32437</v>
      </c>
      <c r="E68" s="9" t="s">
        <v>129</v>
      </c>
      <c r="F68" s="9" t="s">
        <v>17</v>
      </c>
      <c r="G68" s="9" t="s">
        <v>38</v>
      </c>
      <c r="H68" s="9" t="s">
        <v>39</v>
      </c>
      <c r="I68" s="13" t="s">
        <v>347</v>
      </c>
    </row>
    <row r="69" spans="1:9" ht="18" customHeight="1">
      <c r="A69" s="23">
        <v>66</v>
      </c>
      <c r="B69" s="10">
        <v>24110957</v>
      </c>
      <c r="C69" s="4" t="s">
        <v>528</v>
      </c>
      <c r="D69" s="11">
        <v>31383</v>
      </c>
      <c r="E69" s="9" t="s">
        <v>130</v>
      </c>
      <c r="F69" s="9" t="s">
        <v>18</v>
      </c>
      <c r="G69" s="9" t="s">
        <v>38</v>
      </c>
      <c r="H69" s="9" t="s">
        <v>39</v>
      </c>
      <c r="I69" s="13" t="s">
        <v>348</v>
      </c>
    </row>
    <row r="70" spans="1:9" ht="18" customHeight="1">
      <c r="A70" s="22">
        <v>67</v>
      </c>
      <c r="B70" s="10">
        <v>24160882</v>
      </c>
      <c r="C70" s="4" t="s">
        <v>529</v>
      </c>
      <c r="D70" s="11">
        <v>32755</v>
      </c>
      <c r="E70" s="9" t="s">
        <v>131</v>
      </c>
      <c r="F70" s="9" t="s">
        <v>20</v>
      </c>
      <c r="G70" s="9" t="s">
        <v>37</v>
      </c>
      <c r="H70" s="9" t="s">
        <v>35</v>
      </c>
      <c r="I70" s="13" t="s">
        <v>349</v>
      </c>
    </row>
    <row r="71" spans="1:9" ht="18" customHeight="1">
      <c r="A71" s="23">
        <v>68</v>
      </c>
      <c r="B71" s="10">
        <v>24100591</v>
      </c>
      <c r="C71" s="4" t="s">
        <v>530</v>
      </c>
      <c r="D71" s="11">
        <v>28869</v>
      </c>
      <c r="E71" s="9" t="s">
        <v>132</v>
      </c>
      <c r="F71" s="9" t="s">
        <v>4</v>
      </c>
      <c r="G71" s="9" t="s">
        <v>48</v>
      </c>
      <c r="H71" s="9" t="s">
        <v>49</v>
      </c>
      <c r="I71" s="13" t="s">
        <v>350</v>
      </c>
    </row>
    <row r="72" spans="1:9" ht="18" customHeight="1">
      <c r="A72" s="23">
        <v>69</v>
      </c>
      <c r="B72" s="10">
        <v>24130721</v>
      </c>
      <c r="C72" s="4" t="s">
        <v>531</v>
      </c>
      <c r="D72" s="11">
        <v>34193</v>
      </c>
      <c r="E72" s="9" t="s">
        <v>133</v>
      </c>
      <c r="F72" s="9" t="s">
        <v>20</v>
      </c>
      <c r="G72" s="9" t="s">
        <v>36</v>
      </c>
      <c r="H72" s="9" t="s">
        <v>31</v>
      </c>
      <c r="I72" s="13" t="s">
        <v>351</v>
      </c>
    </row>
    <row r="73" spans="1:9" ht="18" customHeight="1">
      <c r="A73" s="22">
        <v>70</v>
      </c>
      <c r="B73" s="10">
        <v>24160835</v>
      </c>
      <c r="C73" s="4" t="s">
        <v>532</v>
      </c>
      <c r="D73" s="11">
        <v>30298</v>
      </c>
      <c r="E73" s="9" t="s">
        <v>134</v>
      </c>
      <c r="F73" s="9" t="s">
        <v>11</v>
      </c>
      <c r="G73" s="9" t="s">
        <v>37</v>
      </c>
      <c r="H73" s="9" t="s">
        <v>35</v>
      </c>
      <c r="I73" s="13" t="s">
        <v>352</v>
      </c>
    </row>
    <row r="74" spans="1:9" ht="18" customHeight="1">
      <c r="A74" s="23">
        <v>71</v>
      </c>
      <c r="B74" s="10">
        <v>24080511</v>
      </c>
      <c r="C74" s="4" t="s">
        <v>533</v>
      </c>
      <c r="D74" s="11">
        <v>26722</v>
      </c>
      <c r="E74" s="9" t="s">
        <v>135</v>
      </c>
      <c r="F74" s="9" t="s">
        <v>12</v>
      </c>
      <c r="G74" s="9" t="s">
        <v>46</v>
      </c>
      <c r="H74" s="9" t="s">
        <v>47</v>
      </c>
      <c r="I74" s="13" t="s">
        <v>353</v>
      </c>
    </row>
    <row r="75" spans="1:9" ht="18" customHeight="1">
      <c r="A75" s="23">
        <v>72</v>
      </c>
      <c r="B75" s="10">
        <v>24211008</v>
      </c>
      <c r="C75" s="4" t="s">
        <v>534</v>
      </c>
      <c r="D75" s="11" t="s">
        <v>250</v>
      </c>
      <c r="E75" s="9" t="s">
        <v>136</v>
      </c>
      <c r="F75" s="9" t="s">
        <v>10</v>
      </c>
      <c r="G75" s="9" t="s">
        <v>29</v>
      </c>
      <c r="H75" s="9" t="s">
        <v>280</v>
      </c>
      <c r="I75" s="13" t="s">
        <v>354</v>
      </c>
    </row>
    <row r="76" spans="1:9" ht="18" customHeight="1">
      <c r="A76" s="22">
        <v>73</v>
      </c>
      <c r="B76" s="10">
        <v>24210975</v>
      </c>
      <c r="C76" s="4" t="s">
        <v>535</v>
      </c>
      <c r="D76" s="11" t="s">
        <v>251</v>
      </c>
      <c r="E76" s="9" t="s">
        <v>137</v>
      </c>
      <c r="F76" s="9" t="s">
        <v>10</v>
      </c>
      <c r="G76" s="9" t="s">
        <v>29</v>
      </c>
      <c r="H76" s="9" t="s">
        <v>280</v>
      </c>
      <c r="I76" s="13" t="s">
        <v>355</v>
      </c>
    </row>
    <row r="77" spans="1:9" ht="18" customHeight="1">
      <c r="A77" s="23">
        <v>74</v>
      </c>
      <c r="B77" s="10">
        <v>24210980</v>
      </c>
      <c r="C77" s="4" t="s">
        <v>536</v>
      </c>
      <c r="D77" s="11" t="s">
        <v>252</v>
      </c>
      <c r="E77" s="9" t="s">
        <v>138</v>
      </c>
      <c r="F77" s="9" t="s">
        <v>10</v>
      </c>
      <c r="G77" s="9" t="s">
        <v>29</v>
      </c>
      <c r="H77" s="9" t="s">
        <v>280</v>
      </c>
      <c r="I77" s="13" t="s">
        <v>356</v>
      </c>
    </row>
    <row r="78" spans="1:9" ht="18" customHeight="1">
      <c r="A78" s="23">
        <v>75</v>
      </c>
      <c r="B78" s="10">
        <v>24211003</v>
      </c>
      <c r="C78" s="4" t="s">
        <v>537</v>
      </c>
      <c r="D78" s="11" t="s">
        <v>253</v>
      </c>
      <c r="E78" s="9" t="s">
        <v>139</v>
      </c>
      <c r="F78" s="9" t="s">
        <v>10</v>
      </c>
      <c r="G78" s="9" t="s">
        <v>29</v>
      </c>
      <c r="H78" s="9" t="s">
        <v>282</v>
      </c>
      <c r="I78" s="13" t="s">
        <v>357</v>
      </c>
    </row>
    <row r="79" spans="1:9" ht="18" customHeight="1">
      <c r="A79" s="22">
        <v>76</v>
      </c>
      <c r="B79" s="10">
        <v>24210992</v>
      </c>
      <c r="C79" s="4" t="s">
        <v>538</v>
      </c>
      <c r="D79" s="11" t="s">
        <v>254</v>
      </c>
      <c r="E79" s="9" t="s">
        <v>140</v>
      </c>
      <c r="F79" s="9" t="s">
        <v>10</v>
      </c>
      <c r="G79" s="9" t="s">
        <v>29</v>
      </c>
      <c r="H79" s="9" t="s">
        <v>282</v>
      </c>
      <c r="I79" s="13" t="s">
        <v>358</v>
      </c>
    </row>
    <row r="80" spans="1:9" ht="18" customHeight="1">
      <c r="A80" s="23">
        <v>77</v>
      </c>
      <c r="B80" s="10">
        <v>24211000</v>
      </c>
      <c r="C80" s="4" t="s">
        <v>539</v>
      </c>
      <c r="D80" s="11" t="s">
        <v>255</v>
      </c>
      <c r="E80" s="9" t="s">
        <v>141</v>
      </c>
      <c r="F80" s="9" t="s">
        <v>10</v>
      </c>
      <c r="G80" s="9" t="s">
        <v>29</v>
      </c>
      <c r="H80" s="9" t="s">
        <v>282</v>
      </c>
      <c r="I80" s="13" t="s">
        <v>359</v>
      </c>
    </row>
    <row r="81" spans="1:9" ht="18" customHeight="1">
      <c r="A81" s="23">
        <v>78</v>
      </c>
      <c r="B81" s="10">
        <v>24211009</v>
      </c>
      <c r="C81" s="4" t="s">
        <v>540</v>
      </c>
      <c r="D81" s="11">
        <v>31034</v>
      </c>
      <c r="E81" s="9" t="s">
        <v>142</v>
      </c>
      <c r="F81" s="9" t="s">
        <v>22</v>
      </c>
      <c r="G81" s="9" t="s">
        <v>29</v>
      </c>
      <c r="H81" s="9" t="s">
        <v>282</v>
      </c>
      <c r="I81" s="13" t="s">
        <v>360</v>
      </c>
    </row>
    <row r="82" spans="1:9" ht="18" customHeight="1">
      <c r="A82" s="22">
        <v>79</v>
      </c>
      <c r="B82" s="10">
        <v>24210998</v>
      </c>
      <c r="C82" s="4" t="s">
        <v>541</v>
      </c>
      <c r="D82" s="11" t="s">
        <v>256</v>
      </c>
      <c r="E82" s="9" t="s">
        <v>143</v>
      </c>
      <c r="F82" s="9" t="s">
        <v>22</v>
      </c>
      <c r="G82" s="9" t="s">
        <v>29</v>
      </c>
      <c r="H82" s="9" t="s">
        <v>282</v>
      </c>
      <c r="I82" s="13" t="s">
        <v>361</v>
      </c>
    </row>
    <row r="83" spans="1:9" ht="18" customHeight="1">
      <c r="A83" s="23">
        <v>80</v>
      </c>
      <c r="B83" s="10">
        <v>24211002</v>
      </c>
      <c r="C83" s="4" t="s">
        <v>542</v>
      </c>
      <c r="D83" s="11" t="s">
        <v>257</v>
      </c>
      <c r="E83" s="9" t="s">
        <v>144</v>
      </c>
      <c r="F83" s="9" t="s">
        <v>15</v>
      </c>
      <c r="G83" s="9" t="s">
        <v>29</v>
      </c>
      <c r="H83" s="9" t="s">
        <v>282</v>
      </c>
      <c r="I83" s="13" t="s">
        <v>362</v>
      </c>
    </row>
    <row r="84" spans="1:9" ht="18" customHeight="1">
      <c r="A84" s="23">
        <v>81</v>
      </c>
      <c r="B84" s="10">
        <v>24140629</v>
      </c>
      <c r="C84" s="4" t="s">
        <v>543</v>
      </c>
      <c r="D84" s="11">
        <v>27568</v>
      </c>
      <c r="E84" s="9" t="s">
        <v>145</v>
      </c>
      <c r="F84" s="9" t="s">
        <v>5</v>
      </c>
      <c r="G84" s="9" t="s">
        <v>52</v>
      </c>
      <c r="H84" s="9" t="s">
        <v>53</v>
      </c>
      <c r="I84" s="13" t="s">
        <v>363</v>
      </c>
    </row>
    <row r="85" spans="1:9" ht="18" customHeight="1">
      <c r="A85" s="22">
        <v>82</v>
      </c>
      <c r="B85" s="10">
        <v>24130789</v>
      </c>
      <c r="C85" s="4" t="s">
        <v>544</v>
      </c>
      <c r="D85" s="11">
        <v>32066</v>
      </c>
      <c r="E85" s="9" t="s">
        <v>146</v>
      </c>
      <c r="F85" s="9" t="s">
        <v>5</v>
      </c>
      <c r="G85" s="9" t="s">
        <v>30</v>
      </c>
      <c r="H85" s="9" t="s">
        <v>31</v>
      </c>
      <c r="I85" s="13" t="s">
        <v>364</v>
      </c>
    </row>
    <row r="86" spans="1:9" ht="18" customHeight="1">
      <c r="A86" s="23">
        <v>83</v>
      </c>
      <c r="B86" s="10">
        <v>24151031</v>
      </c>
      <c r="C86" s="4" t="s">
        <v>545</v>
      </c>
      <c r="D86" s="11">
        <v>28086</v>
      </c>
      <c r="E86" s="9" t="s">
        <v>147</v>
      </c>
      <c r="F86" s="9" t="s">
        <v>19</v>
      </c>
      <c r="G86" s="9" t="s">
        <v>42</v>
      </c>
      <c r="H86" s="9" t="s">
        <v>43</v>
      </c>
      <c r="I86" s="13" t="s">
        <v>365</v>
      </c>
    </row>
    <row r="87" spans="1:9" ht="18" customHeight="1">
      <c r="A87" s="23">
        <v>84</v>
      </c>
      <c r="B87" s="10">
        <v>24130805</v>
      </c>
      <c r="C87" s="4" t="s">
        <v>546</v>
      </c>
      <c r="D87" s="11">
        <v>30364</v>
      </c>
      <c r="E87" s="9" t="s">
        <v>148</v>
      </c>
      <c r="F87" s="9" t="s">
        <v>4</v>
      </c>
      <c r="G87" s="9" t="s">
        <v>30</v>
      </c>
      <c r="H87" s="9" t="s">
        <v>31</v>
      </c>
      <c r="I87" s="13" t="s">
        <v>366</v>
      </c>
    </row>
    <row r="88" spans="1:9" ht="18" customHeight="1">
      <c r="A88" s="22">
        <v>85</v>
      </c>
      <c r="B88" s="10">
        <v>24130718</v>
      </c>
      <c r="C88" s="4" t="s">
        <v>547</v>
      </c>
      <c r="D88" s="11">
        <v>31053</v>
      </c>
      <c r="E88" s="9" t="s">
        <v>149</v>
      </c>
      <c r="F88" s="9" t="s">
        <v>4</v>
      </c>
      <c r="G88" s="9" t="s">
        <v>36</v>
      </c>
      <c r="H88" s="9" t="s">
        <v>31</v>
      </c>
      <c r="I88" s="13" t="s">
        <v>367</v>
      </c>
    </row>
    <row r="89" spans="1:9" ht="18" customHeight="1">
      <c r="A89" s="23">
        <v>86</v>
      </c>
      <c r="B89" s="10">
        <v>24130768</v>
      </c>
      <c r="C89" s="4" t="s">
        <v>548</v>
      </c>
      <c r="D89" s="11">
        <v>31117</v>
      </c>
      <c r="E89" s="9" t="s">
        <v>150</v>
      </c>
      <c r="F89" s="9" t="s">
        <v>278</v>
      </c>
      <c r="G89" s="9" t="s">
        <v>30</v>
      </c>
      <c r="H89" s="9" t="s">
        <v>31</v>
      </c>
      <c r="I89" s="13" t="s">
        <v>368</v>
      </c>
    </row>
    <row r="90" spans="1:9" ht="18" customHeight="1">
      <c r="A90" s="23">
        <v>87</v>
      </c>
      <c r="B90" s="10">
        <v>24020676</v>
      </c>
      <c r="C90" s="4" t="s">
        <v>549</v>
      </c>
      <c r="D90" s="11">
        <v>31360</v>
      </c>
      <c r="E90" s="9" t="s">
        <v>151</v>
      </c>
      <c r="F90" s="9" t="s">
        <v>4</v>
      </c>
      <c r="G90" s="9" t="s">
        <v>59</v>
      </c>
      <c r="H90" s="9" t="s">
        <v>60</v>
      </c>
      <c r="I90" s="13" t="s">
        <v>369</v>
      </c>
    </row>
    <row r="91" spans="1:9" ht="18" customHeight="1">
      <c r="A91" s="22">
        <v>88</v>
      </c>
      <c r="B91" s="10">
        <v>24130779</v>
      </c>
      <c r="C91" s="4" t="s">
        <v>550</v>
      </c>
      <c r="D91" s="11">
        <v>32545</v>
      </c>
      <c r="E91" s="9" t="s">
        <v>152</v>
      </c>
      <c r="F91" s="9" t="s">
        <v>4</v>
      </c>
      <c r="G91" s="9" t="s">
        <v>36</v>
      </c>
      <c r="H91" s="9" t="s">
        <v>31</v>
      </c>
      <c r="I91" s="13" t="s">
        <v>370</v>
      </c>
    </row>
    <row r="92" spans="1:9" ht="18" customHeight="1">
      <c r="A92" s="23">
        <v>89</v>
      </c>
      <c r="B92" s="10">
        <v>24140618</v>
      </c>
      <c r="C92" s="4" t="s">
        <v>551</v>
      </c>
      <c r="D92" s="11">
        <v>33524</v>
      </c>
      <c r="E92" s="9" t="s">
        <v>153</v>
      </c>
      <c r="F92" s="9" t="s">
        <v>4</v>
      </c>
      <c r="G92" s="9" t="s">
        <v>52</v>
      </c>
      <c r="H92" s="9" t="s">
        <v>53</v>
      </c>
      <c r="I92" s="13" t="s">
        <v>371</v>
      </c>
    </row>
    <row r="93" spans="1:9" ht="18" customHeight="1">
      <c r="A93" s="23">
        <v>90</v>
      </c>
      <c r="B93" s="10">
        <v>24160875</v>
      </c>
      <c r="C93" s="4" t="s">
        <v>552</v>
      </c>
      <c r="D93" s="11">
        <v>33149</v>
      </c>
      <c r="E93" s="9" t="s">
        <v>154</v>
      </c>
      <c r="F93" s="9" t="s">
        <v>4</v>
      </c>
      <c r="G93" s="9" t="s">
        <v>34</v>
      </c>
      <c r="H93" s="9" t="s">
        <v>35</v>
      </c>
      <c r="I93" s="13" t="s">
        <v>372</v>
      </c>
    </row>
    <row r="94" spans="1:9" ht="18" customHeight="1">
      <c r="A94" s="22">
        <v>91</v>
      </c>
      <c r="B94" s="10">
        <v>24070669</v>
      </c>
      <c r="C94" s="4" t="s">
        <v>553</v>
      </c>
      <c r="D94" s="11">
        <v>30491</v>
      </c>
      <c r="E94" s="9" t="s">
        <v>155</v>
      </c>
      <c r="F94" s="9" t="s">
        <v>13</v>
      </c>
      <c r="G94" s="9" t="s">
        <v>32</v>
      </c>
      <c r="H94" s="9" t="s">
        <v>33</v>
      </c>
      <c r="I94" s="13" t="s">
        <v>373</v>
      </c>
    </row>
    <row r="95" spans="1:9" ht="18" customHeight="1">
      <c r="A95" s="23">
        <v>92</v>
      </c>
      <c r="B95" s="10">
        <v>24100577</v>
      </c>
      <c r="C95" s="4" t="s">
        <v>554</v>
      </c>
      <c r="D95" s="11">
        <v>32128</v>
      </c>
      <c r="E95" s="9" t="s">
        <v>156</v>
      </c>
      <c r="F95" s="9" t="s">
        <v>13</v>
      </c>
      <c r="G95" s="9" t="s">
        <v>48</v>
      </c>
      <c r="H95" s="9" t="s">
        <v>49</v>
      </c>
      <c r="I95" s="13" t="s">
        <v>374</v>
      </c>
    </row>
    <row r="96" spans="1:9" ht="18" customHeight="1">
      <c r="A96" s="23">
        <v>93</v>
      </c>
      <c r="B96" s="10">
        <v>24130802</v>
      </c>
      <c r="C96" s="4" t="s">
        <v>555</v>
      </c>
      <c r="D96" s="11">
        <v>32836</v>
      </c>
      <c r="E96" s="9" t="s">
        <v>157</v>
      </c>
      <c r="F96" s="9" t="s">
        <v>13</v>
      </c>
      <c r="G96" s="9" t="s">
        <v>30</v>
      </c>
      <c r="H96" s="9" t="s">
        <v>31</v>
      </c>
      <c r="I96" s="13" t="s">
        <v>375</v>
      </c>
    </row>
    <row r="97" spans="1:9" ht="18" customHeight="1">
      <c r="A97" s="22">
        <v>94</v>
      </c>
      <c r="B97" s="10">
        <v>24160860</v>
      </c>
      <c r="C97" s="4" t="s">
        <v>556</v>
      </c>
      <c r="D97" s="11">
        <v>28706</v>
      </c>
      <c r="E97" s="9" t="s">
        <v>158</v>
      </c>
      <c r="F97" s="9" t="s">
        <v>23</v>
      </c>
      <c r="G97" s="9" t="s">
        <v>34</v>
      </c>
      <c r="H97" s="9" t="s">
        <v>35</v>
      </c>
      <c r="I97" s="13" t="s">
        <v>376</v>
      </c>
    </row>
    <row r="98" spans="1:9" ht="18" customHeight="1">
      <c r="A98" s="23">
        <v>95</v>
      </c>
      <c r="B98" s="10">
        <v>24160874</v>
      </c>
      <c r="C98" s="4" t="s">
        <v>557</v>
      </c>
      <c r="D98" s="11">
        <v>27071</v>
      </c>
      <c r="E98" s="9" t="s">
        <v>159</v>
      </c>
      <c r="F98" s="9" t="s">
        <v>23</v>
      </c>
      <c r="G98" s="9" t="s">
        <v>34</v>
      </c>
      <c r="H98" s="9" t="s">
        <v>35</v>
      </c>
      <c r="I98" s="13" t="s">
        <v>377</v>
      </c>
    </row>
    <row r="99" spans="1:9" ht="18" customHeight="1">
      <c r="A99" s="23">
        <v>96</v>
      </c>
      <c r="B99" s="10">
        <v>24160889</v>
      </c>
      <c r="C99" s="4" t="s">
        <v>558</v>
      </c>
      <c r="D99" s="11">
        <v>28801</v>
      </c>
      <c r="E99" s="9" t="s">
        <v>160</v>
      </c>
      <c r="F99" s="9" t="s">
        <v>23</v>
      </c>
      <c r="G99" s="9" t="s">
        <v>34</v>
      </c>
      <c r="H99" s="9" t="s">
        <v>35</v>
      </c>
      <c r="I99" s="13" t="s">
        <v>378</v>
      </c>
    </row>
    <row r="100" spans="1:9" ht="18" customHeight="1">
      <c r="A100" s="22">
        <v>97</v>
      </c>
      <c r="B100" s="10">
        <v>24160876</v>
      </c>
      <c r="C100" s="4" t="s">
        <v>559</v>
      </c>
      <c r="D100" s="11">
        <v>28982</v>
      </c>
      <c r="E100" s="9" t="s">
        <v>161</v>
      </c>
      <c r="F100" s="9" t="s">
        <v>23</v>
      </c>
      <c r="G100" s="9" t="s">
        <v>34</v>
      </c>
      <c r="H100" s="9" t="s">
        <v>35</v>
      </c>
      <c r="I100" s="13" t="s">
        <v>379</v>
      </c>
    </row>
    <row r="101" spans="1:9" ht="18" customHeight="1">
      <c r="A101" s="23">
        <v>98</v>
      </c>
      <c r="B101" s="10">
        <v>24070659</v>
      </c>
      <c r="C101" s="4" t="s">
        <v>560</v>
      </c>
      <c r="D101" s="11">
        <v>30556</v>
      </c>
      <c r="E101" s="9" t="s">
        <v>162</v>
      </c>
      <c r="F101" s="9" t="s">
        <v>23</v>
      </c>
      <c r="G101" s="9" t="s">
        <v>32</v>
      </c>
      <c r="H101" s="9" t="s">
        <v>33</v>
      </c>
      <c r="I101" s="13" t="s">
        <v>380</v>
      </c>
    </row>
    <row r="102" spans="1:9" ht="18" customHeight="1">
      <c r="A102" s="23">
        <v>99</v>
      </c>
      <c r="B102" s="10">
        <v>24160823</v>
      </c>
      <c r="C102" s="4" t="s">
        <v>561</v>
      </c>
      <c r="D102" s="11">
        <v>30409</v>
      </c>
      <c r="E102" s="9" t="s">
        <v>163</v>
      </c>
      <c r="F102" s="9" t="s">
        <v>23</v>
      </c>
      <c r="G102" s="9" t="s">
        <v>34</v>
      </c>
      <c r="H102" s="9" t="s">
        <v>35</v>
      </c>
      <c r="I102" s="13" t="s">
        <v>381</v>
      </c>
    </row>
    <row r="103" spans="1:9" ht="18" customHeight="1">
      <c r="A103" s="22">
        <v>100</v>
      </c>
      <c r="B103" s="10">
        <v>24160843</v>
      </c>
      <c r="C103" s="4" t="s">
        <v>562</v>
      </c>
      <c r="D103" s="11">
        <v>31723</v>
      </c>
      <c r="E103" s="9" t="s">
        <v>164</v>
      </c>
      <c r="F103" s="9" t="s">
        <v>23</v>
      </c>
      <c r="G103" s="9" t="s">
        <v>37</v>
      </c>
      <c r="H103" s="9" t="s">
        <v>35</v>
      </c>
      <c r="I103" s="13" t="s">
        <v>382</v>
      </c>
    </row>
    <row r="104" spans="1:9" ht="18" customHeight="1">
      <c r="A104" s="23">
        <v>101</v>
      </c>
      <c r="B104" s="10">
        <v>24090567</v>
      </c>
      <c r="C104" s="4" t="s">
        <v>563</v>
      </c>
      <c r="D104" s="11">
        <v>31827</v>
      </c>
      <c r="E104" s="9" t="s">
        <v>165</v>
      </c>
      <c r="F104" s="9" t="s">
        <v>23</v>
      </c>
      <c r="G104" s="9" t="s">
        <v>56</v>
      </c>
      <c r="H104" s="9" t="s">
        <v>64</v>
      </c>
      <c r="I104" s="13" t="s">
        <v>383</v>
      </c>
    </row>
    <row r="105" spans="1:9" ht="18" customHeight="1">
      <c r="A105" s="23">
        <v>102</v>
      </c>
      <c r="B105" s="10">
        <v>24030530</v>
      </c>
      <c r="C105" s="4" t="s">
        <v>564</v>
      </c>
      <c r="D105" s="11">
        <v>32527</v>
      </c>
      <c r="E105" s="9" t="s">
        <v>166</v>
      </c>
      <c r="F105" s="9" t="s">
        <v>23</v>
      </c>
      <c r="G105" s="9" t="s">
        <v>57</v>
      </c>
      <c r="H105" s="9" t="s">
        <v>58</v>
      </c>
      <c r="I105" s="13" t="s">
        <v>384</v>
      </c>
    </row>
    <row r="106" spans="1:9" ht="18" customHeight="1">
      <c r="A106" s="22">
        <v>103</v>
      </c>
      <c r="B106" s="10">
        <v>24070670</v>
      </c>
      <c r="C106" s="4" t="s">
        <v>565</v>
      </c>
      <c r="D106" s="11">
        <v>32771</v>
      </c>
      <c r="E106" s="9" t="s">
        <v>167</v>
      </c>
      <c r="F106" s="9" t="s">
        <v>23</v>
      </c>
      <c r="G106" s="9" t="s">
        <v>32</v>
      </c>
      <c r="H106" s="9" t="s">
        <v>33</v>
      </c>
      <c r="I106" s="13" t="s">
        <v>385</v>
      </c>
    </row>
    <row r="107" spans="1:9" ht="18" customHeight="1">
      <c r="A107" s="23">
        <v>104</v>
      </c>
      <c r="B107" s="10">
        <v>24140627</v>
      </c>
      <c r="C107" s="4" t="s">
        <v>566</v>
      </c>
      <c r="D107" s="11">
        <v>32099</v>
      </c>
      <c r="E107" s="9" t="s">
        <v>168</v>
      </c>
      <c r="F107" s="9" t="s">
        <v>10</v>
      </c>
      <c r="G107" s="9" t="s">
        <v>52</v>
      </c>
      <c r="H107" s="9" t="s">
        <v>53</v>
      </c>
      <c r="I107" s="13" t="s">
        <v>386</v>
      </c>
    </row>
    <row r="108" spans="1:9" ht="18" customHeight="1">
      <c r="A108" s="23">
        <v>105</v>
      </c>
      <c r="B108" s="10">
        <v>24110948</v>
      </c>
      <c r="C108" s="4" t="s">
        <v>567</v>
      </c>
      <c r="D108" s="11">
        <v>29760</v>
      </c>
      <c r="E108" s="9" t="s">
        <v>169</v>
      </c>
      <c r="F108" s="9" t="s">
        <v>11</v>
      </c>
      <c r="G108" s="9" t="s">
        <v>38</v>
      </c>
      <c r="H108" s="9" t="s">
        <v>39</v>
      </c>
      <c r="I108" s="13" t="s">
        <v>387</v>
      </c>
    </row>
    <row r="109" spans="1:9" ht="18" customHeight="1">
      <c r="A109" s="22">
        <v>106</v>
      </c>
      <c r="B109" s="10">
        <v>24160887</v>
      </c>
      <c r="C109" s="4" t="s">
        <v>568</v>
      </c>
      <c r="D109" s="11">
        <v>29466</v>
      </c>
      <c r="E109" s="9" t="s">
        <v>170</v>
      </c>
      <c r="F109" s="9" t="s">
        <v>11</v>
      </c>
      <c r="G109" s="9" t="s">
        <v>34</v>
      </c>
      <c r="H109" s="9" t="s">
        <v>35</v>
      </c>
      <c r="I109" s="13" t="s">
        <v>388</v>
      </c>
    </row>
    <row r="110" spans="1:9" ht="18" customHeight="1">
      <c r="A110" s="23">
        <v>107</v>
      </c>
      <c r="B110" s="10">
        <v>24160841</v>
      </c>
      <c r="C110" s="4" t="s">
        <v>569</v>
      </c>
      <c r="D110" s="11">
        <v>29800</v>
      </c>
      <c r="E110" s="9" t="s">
        <v>171</v>
      </c>
      <c r="F110" s="9" t="s">
        <v>11</v>
      </c>
      <c r="G110" s="9" t="s">
        <v>37</v>
      </c>
      <c r="H110" s="9" t="s">
        <v>35</v>
      </c>
      <c r="I110" s="13" t="s">
        <v>389</v>
      </c>
    </row>
    <row r="111" spans="1:9" ht="18" customHeight="1">
      <c r="A111" s="23">
        <v>108</v>
      </c>
      <c r="B111" s="10">
        <v>24160885</v>
      </c>
      <c r="C111" s="4" t="s">
        <v>570</v>
      </c>
      <c r="D111" s="11">
        <v>30003</v>
      </c>
      <c r="E111" s="9" t="s">
        <v>172</v>
      </c>
      <c r="F111" s="9" t="s">
        <v>11</v>
      </c>
      <c r="G111" s="9" t="s">
        <v>37</v>
      </c>
      <c r="H111" s="9" t="s">
        <v>35</v>
      </c>
      <c r="I111" s="13" t="s">
        <v>390</v>
      </c>
    </row>
    <row r="112" spans="1:9" ht="18" customHeight="1">
      <c r="A112" s="22">
        <v>109</v>
      </c>
      <c r="B112" s="10">
        <v>24110959</v>
      </c>
      <c r="C112" s="4" t="s">
        <v>571</v>
      </c>
      <c r="D112" s="11">
        <v>30275</v>
      </c>
      <c r="E112" s="9" t="s">
        <v>173</v>
      </c>
      <c r="F112" s="9" t="s">
        <v>11</v>
      </c>
      <c r="G112" s="9" t="s">
        <v>38</v>
      </c>
      <c r="H112" s="9" t="s">
        <v>39</v>
      </c>
      <c r="I112" s="13" t="s">
        <v>391</v>
      </c>
    </row>
    <row r="113" spans="1:9" ht="18" customHeight="1">
      <c r="A113" s="23">
        <v>110</v>
      </c>
      <c r="B113" s="10">
        <v>24160865</v>
      </c>
      <c r="C113" s="4" t="s">
        <v>572</v>
      </c>
      <c r="D113" s="11">
        <v>30269</v>
      </c>
      <c r="E113" s="9" t="s">
        <v>174</v>
      </c>
      <c r="F113" s="9" t="s">
        <v>11</v>
      </c>
      <c r="G113" s="9" t="s">
        <v>37</v>
      </c>
      <c r="H113" s="9" t="s">
        <v>35</v>
      </c>
      <c r="I113" s="13" t="s">
        <v>392</v>
      </c>
    </row>
    <row r="114" spans="1:9" ht="18" customHeight="1">
      <c r="A114" s="23">
        <v>111</v>
      </c>
      <c r="B114" s="10">
        <v>24160878</v>
      </c>
      <c r="C114" s="4" t="s">
        <v>573</v>
      </c>
      <c r="D114" s="11">
        <v>30265</v>
      </c>
      <c r="E114" s="9" t="s">
        <v>175</v>
      </c>
      <c r="F114" s="9" t="s">
        <v>11</v>
      </c>
      <c r="G114" s="9" t="s">
        <v>37</v>
      </c>
      <c r="H114" s="9" t="s">
        <v>35</v>
      </c>
      <c r="I114" s="13" t="s">
        <v>393</v>
      </c>
    </row>
    <row r="115" spans="1:9" ht="18" customHeight="1">
      <c r="A115" s="22">
        <v>112</v>
      </c>
      <c r="B115" s="10">
        <v>24100590</v>
      </c>
      <c r="C115" s="4" t="s">
        <v>574</v>
      </c>
      <c r="D115" s="11">
        <v>28973</v>
      </c>
      <c r="E115" s="9" t="s">
        <v>176</v>
      </c>
      <c r="F115" s="9" t="s">
        <v>11</v>
      </c>
      <c r="G115" s="9" t="s">
        <v>48</v>
      </c>
      <c r="H115" s="9" t="s">
        <v>49</v>
      </c>
      <c r="I115" s="13" t="s">
        <v>394</v>
      </c>
    </row>
    <row r="116" spans="1:9" ht="18" customHeight="1">
      <c r="A116" s="23">
        <v>113</v>
      </c>
      <c r="B116" s="10">
        <v>24170685</v>
      </c>
      <c r="C116" s="4" t="s">
        <v>575</v>
      </c>
      <c r="D116" s="11">
        <v>31406</v>
      </c>
      <c r="E116" s="9" t="s">
        <v>177</v>
      </c>
      <c r="F116" s="9" t="s">
        <v>11</v>
      </c>
      <c r="G116" s="9" t="s">
        <v>54</v>
      </c>
      <c r="H116" s="9" t="s">
        <v>55</v>
      </c>
      <c r="I116" s="13" t="s">
        <v>395</v>
      </c>
    </row>
    <row r="117" spans="1:9" ht="18" customHeight="1">
      <c r="A117" s="23">
        <v>114</v>
      </c>
      <c r="B117" s="10">
        <v>24160831</v>
      </c>
      <c r="C117" s="4" t="s">
        <v>576</v>
      </c>
      <c r="D117" s="11">
        <v>30570</v>
      </c>
      <c r="E117" s="9" t="s">
        <v>178</v>
      </c>
      <c r="F117" s="9" t="s">
        <v>11</v>
      </c>
      <c r="G117" s="9" t="s">
        <v>37</v>
      </c>
      <c r="H117" s="9" t="s">
        <v>35</v>
      </c>
      <c r="I117" s="13" t="s">
        <v>396</v>
      </c>
    </row>
    <row r="118" spans="1:9" ht="18" customHeight="1">
      <c r="A118" s="22">
        <v>115</v>
      </c>
      <c r="B118" s="10">
        <v>24160833</v>
      </c>
      <c r="C118" s="4" t="s">
        <v>577</v>
      </c>
      <c r="D118" s="11">
        <v>31677</v>
      </c>
      <c r="E118" s="9" t="s">
        <v>179</v>
      </c>
      <c r="F118" s="9" t="s">
        <v>11</v>
      </c>
      <c r="G118" s="9" t="s">
        <v>34</v>
      </c>
      <c r="H118" s="9" t="s">
        <v>35</v>
      </c>
      <c r="I118" s="13" t="s">
        <v>397</v>
      </c>
    </row>
    <row r="119" spans="1:9" ht="18" customHeight="1">
      <c r="A119" s="23">
        <v>116</v>
      </c>
      <c r="B119" s="10">
        <v>24110938</v>
      </c>
      <c r="C119" s="4" t="s">
        <v>578</v>
      </c>
      <c r="D119" s="11">
        <v>31712</v>
      </c>
      <c r="E119" s="9" t="s">
        <v>180</v>
      </c>
      <c r="F119" s="9" t="s">
        <v>11</v>
      </c>
      <c r="G119" s="9" t="s">
        <v>38</v>
      </c>
      <c r="H119" s="9" t="s">
        <v>39</v>
      </c>
      <c r="I119" s="13" t="s">
        <v>398</v>
      </c>
    </row>
    <row r="120" spans="1:9" ht="18" customHeight="1">
      <c r="A120" s="23">
        <v>117</v>
      </c>
      <c r="B120" s="10">
        <v>24170683</v>
      </c>
      <c r="C120" s="4" t="s">
        <v>579</v>
      </c>
      <c r="D120" s="11">
        <v>32721</v>
      </c>
      <c r="E120" s="9" t="s">
        <v>181</v>
      </c>
      <c r="F120" s="9" t="s">
        <v>11</v>
      </c>
      <c r="G120" s="9" t="s">
        <v>54</v>
      </c>
      <c r="H120" s="9" t="s">
        <v>55</v>
      </c>
      <c r="I120" s="13" t="s">
        <v>399</v>
      </c>
    </row>
    <row r="121" spans="1:9" ht="18" customHeight="1">
      <c r="A121" s="22">
        <v>118</v>
      </c>
      <c r="B121" s="10">
        <v>24160830</v>
      </c>
      <c r="C121" s="4" t="s">
        <v>580</v>
      </c>
      <c r="D121" s="11">
        <v>29845</v>
      </c>
      <c r="E121" s="9" t="s">
        <v>182</v>
      </c>
      <c r="F121" s="9" t="s">
        <v>11</v>
      </c>
      <c r="G121" s="9" t="s">
        <v>37</v>
      </c>
      <c r="H121" s="9" t="s">
        <v>35</v>
      </c>
      <c r="I121" s="13" t="s">
        <v>400</v>
      </c>
    </row>
    <row r="122" spans="1:9" ht="18" customHeight="1">
      <c r="A122" s="23">
        <v>119</v>
      </c>
      <c r="B122" s="10">
        <v>24110953</v>
      </c>
      <c r="C122" s="4" t="s">
        <v>581</v>
      </c>
      <c r="D122" s="11">
        <v>28288</v>
      </c>
      <c r="E122" s="9" t="s">
        <v>183</v>
      </c>
      <c r="F122" s="9" t="s">
        <v>11</v>
      </c>
      <c r="G122" s="9" t="s">
        <v>38</v>
      </c>
      <c r="H122" s="9" t="s">
        <v>39</v>
      </c>
      <c r="I122" s="13" t="s">
        <v>401</v>
      </c>
    </row>
    <row r="123" spans="1:9" ht="18" customHeight="1">
      <c r="A123" s="23">
        <v>120</v>
      </c>
      <c r="B123" s="10">
        <v>24140632</v>
      </c>
      <c r="C123" s="4" t="s">
        <v>582</v>
      </c>
      <c r="D123" s="11">
        <v>32976</v>
      </c>
      <c r="E123" s="9" t="s">
        <v>184</v>
      </c>
      <c r="F123" s="9" t="s">
        <v>11</v>
      </c>
      <c r="G123" s="9" t="s">
        <v>52</v>
      </c>
      <c r="H123" s="9" t="s">
        <v>53</v>
      </c>
      <c r="I123" s="13" t="s">
        <v>402</v>
      </c>
    </row>
    <row r="124" spans="1:9" ht="18" customHeight="1">
      <c r="A124" s="22">
        <v>121</v>
      </c>
      <c r="B124" s="10">
        <v>24130778</v>
      </c>
      <c r="C124" s="4" t="s">
        <v>583</v>
      </c>
      <c r="D124" s="11">
        <v>33556</v>
      </c>
      <c r="E124" s="9" t="s">
        <v>185</v>
      </c>
      <c r="F124" s="9" t="s">
        <v>11</v>
      </c>
      <c r="G124" s="9" t="s">
        <v>30</v>
      </c>
      <c r="H124" s="9" t="s">
        <v>31</v>
      </c>
      <c r="I124" s="13" t="s">
        <v>403</v>
      </c>
    </row>
    <row r="125" spans="1:9" ht="18" customHeight="1">
      <c r="A125" s="23">
        <v>122</v>
      </c>
      <c r="B125" s="10">
        <v>24160846</v>
      </c>
      <c r="C125" s="4" t="s">
        <v>584</v>
      </c>
      <c r="D125" s="11">
        <v>33172</v>
      </c>
      <c r="E125" s="9" t="s">
        <v>186</v>
      </c>
      <c r="F125" s="9" t="s">
        <v>11</v>
      </c>
      <c r="G125" s="9" t="s">
        <v>34</v>
      </c>
      <c r="H125" s="9" t="s">
        <v>35</v>
      </c>
      <c r="I125" s="13" t="s">
        <v>404</v>
      </c>
    </row>
    <row r="126" spans="1:9" ht="18" customHeight="1">
      <c r="A126" s="23">
        <v>123</v>
      </c>
      <c r="B126" s="10">
        <v>24160822</v>
      </c>
      <c r="C126" s="4" t="s">
        <v>585</v>
      </c>
      <c r="D126" s="11">
        <v>33278</v>
      </c>
      <c r="E126" s="9" t="s">
        <v>187</v>
      </c>
      <c r="F126" s="9" t="s">
        <v>23</v>
      </c>
      <c r="G126" s="9" t="s">
        <v>34</v>
      </c>
      <c r="H126" s="9" t="s">
        <v>35</v>
      </c>
      <c r="I126" s="13" t="s">
        <v>405</v>
      </c>
    </row>
    <row r="127" spans="1:9" ht="18" customHeight="1">
      <c r="A127" s="22">
        <v>124</v>
      </c>
      <c r="B127" s="10">
        <v>24110939</v>
      </c>
      <c r="C127" s="4" t="s">
        <v>586</v>
      </c>
      <c r="D127" s="11">
        <v>26960</v>
      </c>
      <c r="E127" s="9" t="s">
        <v>188</v>
      </c>
      <c r="F127" s="9" t="s">
        <v>11</v>
      </c>
      <c r="G127" s="9" t="s">
        <v>38</v>
      </c>
      <c r="H127" s="9" t="s">
        <v>39</v>
      </c>
      <c r="I127" s="13" t="s">
        <v>406</v>
      </c>
    </row>
    <row r="128" spans="1:9" ht="18" customHeight="1">
      <c r="A128" s="23">
        <v>125</v>
      </c>
      <c r="B128" s="10">
        <v>24110951</v>
      </c>
      <c r="C128" s="4" t="s">
        <v>587</v>
      </c>
      <c r="D128" s="11">
        <v>28921</v>
      </c>
      <c r="E128" s="9" t="s">
        <v>189</v>
      </c>
      <c r="F128" s="9" t="s">
        <v>5</v>
      </c>
      <c r="G128" s="9" t="s">
        <v>38</v>
      </c>
      <c r="H128" s="9" t="s">
        <v>39</v>
      </c>
      <c r="I128" s="13" t="s">
        <v>407</v>
      </c>
    </row>
    <row r="129" spans="1:9" ht="18" customHeight="1">
      <c r="A129" s="23">
        <v>126</v>
      </c>
      <c r="B129" s="10">
        <v>24160854</v>
      </c>
      <c r="C129" s="4" t="s">
        <v>588</v>
      </c>
      <c r="D129" s="11">
        <v>27510</v>
      </c>
      <c r="E129" s="9" t="s">
        <v>190</v>
      </c>
      <c r="F129" s="9" t="s">
        <v>11</v>
      </c>
      <c r="G129" s="9" t="s">
        <v>37</v>
      </c>
      <c r="H129" s="9" t="s">
        <v>35</v>
      </c>
      <c r="I129" s="13" t="s">
        <v>408</v>
      </c>
    </row>
    <row r="130" spans="1:9" ht="18" customHeight="1">
      <c r="A130" s="22">
        <v>127</v>
      </c>
      <c r="B130" s="10">
        <v>24070667</v>
      </c>
      <c r="C130" s="4" t="s">
        <v>589</v>
      </c>
      <c r="D130" s="11">
        <v>28402</v>
      </c>
      <c r="E130" s="9" t="s">
        <v>191</v>
      </c>
      <c r="F130" s="9" t="s">
        <v>21</v>
      </c>
      <c r="G130" s="9" t="s">
        <v>32</v>
      </c>
      <c r="H130" s="9" t="s">
        <v>33</v>
      </c>
      <c r="I130" s="13" t="s">
        <v>409</v>
      </c>
    </row>
    <row r="131" spans="1:9" ht="18" customHeight="1">
      <c r="A131" s="23">
        <v>128</v>
      </c>
      <c r="B131" s="10">
        <v>24100572</v>
      </c>
      <c r="C131" s="4" t="s">
        <v>590</v>
      </c>
      <c r="D131" s="11">
        <v>30072</v>
      </c>
      <c r="E131" s="9" t="s">
        <v>192</v>
      </c>
      <c r="F131" s="9" t="s">
        <v>21</v>
      </c>
      <c r="G131" s="9" t="s">
        <v>48</v>
      </c>
      <c r="H131" s="9" t="s">
        <v>49</v>
      </c>
      <c r="I131" s="13" t="s">
        <v>410</v>
      </c>
    </row>
    <row r="132" spans="1:9" ht="18" customHeight="1">
      <c r="A132" s="23">
        <v>129</v>
      </c>
      <c r="B132" s="10">
        <v>24211006</v>
      </c>
      <c r="C132" s="4" t="s">
        <v>591</v>
      </c>
      <c r="D132" s="11" t="s">
        <v>258</v>
      </c>
      <c r="E132" s="9" t="s">
        <v>193</v>
      </c>
      <c r="F132" s="9" t="s">
        <v>21</v>
      </c>
      <c r="G132" s="9" t="s">
        <v>29</v>
      </c>
      <c r="H132" s="9" t="s">
        <v>282</v>
      </c>
      <c r="I132" s="13" t="s">
        <v>411</v>
      </c>
    </row>
    <row r="133" spans="1:9" ht="18" customHeight="1">
      <c r="A133" s="22">
        <v>130</v>
      </c>
      <c r="B133" s="10">
        <v>24160896</v>
      </c>
      <c r="C133" s="4" t="s">
        <v>592</v>
      </c>
      <c r="D133" s="11">
        <v>29281</v>
      </c>
      <c r="E133" s="9" t="s">
        <v>194</v>
      </c>
      <c r="F133" s="9" t="s">
        <v>21</v>
      </c>
      <c r="G133" s="9" t="s">
        <v>37</v>
      </c>
      <c r="H133" s="9" t="s">
        <v>35</v>
      </c>
      <c r="I133" s="13" t="s">
        <v>412</v>
      </c>
    </row>
    <row r="134" spans="1:9" ht="18" customHeight="1">
      <c r="A134" s="23">
        <v>131</v>
      </c>
      <c r="B134" s="10">
        <v>24181071</v>
      </c>
      <c r="C134" s="4" t="s">
        <v>593</v>
      </c>
      <c r="D134" s="11" t="s">
        <v>259</v>
      </c>
      <c r="E134" s="9" t="s">
        <v>195</v>
      </c>
      <c r="F134" s="9" t="s">
        <v>23</v>
      </c>
      <c r="G134" s="9" t="s">
        <v>40</v>
      </c>
      <c r="H134" s="9" t="s">
        <v>41</v>
      </c>
      <c r="I134" s="13" t="s">
        <v>413</v>
      </c>
    </row>
    <row r="135" spans="1:9" ht="18" customHeight="1">
      <c r="A135" s="23">
        <v>132</v>
      </c>
      <c r="B135" s="10">
        <v>24140624</v>
      </c>
      <c r="C135" s="4" t="s">
        <v>594</v>
      </c>
      <c r="D135" s="11">
        <v>31370</v>
      </c>
      <c r="E135" s="9" t="s">
        <v>196</v>
      </c>
      <c r="F135" s="9" t="s">
        <v>25</v>
      </c>
      <c r="G135" s="9" t="s">
        <v>52</v>
      </c>
      <c r="H135" s="9" t="s">
        <v>53</v>
      </c>
      <c r="I135" s="13" t="s">
        <v>414</v>
      </c>
    </row>
    <row r="136" spans="1:9" ht="18" customHeight="1">
      <c r="A136" s="22">
        <v>133</v>
      </c>
      <c r="B136" s="10">
        <v>24130745</v>
      </c>
      <c r="C136" s="4" t="s">
        <v>595</v>
      </c>
      <c r="D136" s="11">
        <v>33397</v>
      </c>
      <c r="E136" s="9" t="s">
        <v>197</v>
      </c>
      <c r="F136" s="9" t="s">
        <v>24</v>
      </c>
      <c r="G136" s="9" t="s">
        <v>36</v>
      </c>
      <c r="H136" s="9" t="s">
        <v>31</v>
      </c>
      <c r="I136" s="13" t="s">
        <v>415</v>
      </c>
    </row>
    <row r="137" spans="1:9" ht="18" customHeight="1">
      <c r="A137" s="23">
        <v>134</v>
      </c>
      <c r="B137" s="10">
        <v>24130807</v>
      </c>
      <c r="C137" s="4" t="s">
        <v>596</v>
      </c>
      <c r="D137" s="11">
        <v>28440</v>
      </c>
      <c r="E137" s="9" t="s">
        <v>198</v>
      </c>
      <c r="F137" s="9" t="s">
        <v>19</v>
      </c>
      <c r="G137" s="9" t="s">
        <v>30</v>
      </c>
      <c r="H137" s="9" t="s">
        <v>31</v>
      </c>
      <c r="I137" s="13" t="s">
        <v>416</v>
      </c>
    </row>
    <row r="138" spans="1:9" ht="18" customHeight="1">
      <c r="A138" s="23">
        <v>135</v>
      </c>
      <c r="B138" s="10">
        <v>24070664</v>
      </c>
      <c r="C138" s="4" t="s">
        <v>597</v>
      </c>
      <c r="D138" s="11">
        <v>28740</v>
      </c>
      <c r="E138" s="9" t="s">
        <v>199</v>
      </c>
      <c r="F138" s="9" t="s">
        <v>19</v>
      </c>
      <c r="G138" s="9" t="s">
        <v>32</v>
      </c>
      <c r="H138" s="9" t="s">
        <v>33</v>
      </c>
      <c r="I138" s="13" t="s">
        <v>417</v>
      </c>
    </row>
    <row r="139" spans="1:9" ht="18" customHeight="1">
      <c r="A139" s="22">
        <v>136</v>
      </c>
      <c r="B139" s="10">
        <v>24100592</v>
      </c>
      <c r="C139" s="4" t="s">
        <v>598</v>
      </c>
      <c r="D139" s="11">
        <v>29297</v>
      </c>
      <c r="E139" s="9" t="s">
        <v>200</v>
      </c>
      <c r="F139" s="9" t="s">
        <v>19</v>
      </c>
      <c r="G139" s="9" t="s">
        <v>48</v>
      </c>
      <c r="H139" s="9" t="s">
        <v>49</v>
      </c>
      <c r="I139" s="13" t="s">
        <v>418</v>
      </c>
    </row>
    <row r="140" spans="1:9" ht="18" customHeight="1">
      <c r="A140" s="23">
        <v>137</v>
      </c>
      <c r="B140" s="10">
        <v>24170688</v>
      </c>
      <c r="C140" s="4" t="s">
        <v>599</v>
      </c>
      <c r="D140" s="11">
        <v>30085</v>
      </c>
      <c r="E140" s="9" t="s">
        <v>201</v>
      </c>
      <c r="F140" s="9" t="s">
        <v>19</v>
      </c>
      <c r="G140" s="9" t="s">
        <v>54</v>
      </c>
      <c r="H140" s="9" t="s">
        <v>55</v>
      </c>
      <c r="I140" s="13" t="s">
        <v>419</v>
      </c>
    </row>
    <row r="141" spans="1:9" ht="18" customHeight="1">
      <c r="A141" s="23">
        <v>138</v>
      </c>
      <c r="B141" s="10">
        <v>24160829</v>
      </c>
      <c r="C141" s="4" t="s">
        <v>600</v>
      </c>
      <c r="D141" s="11">
        <v>29248</v>
      </c>
      <c r="E141" s="9" t="s">
        <v>202</v>
      </c>
      <c r="F141" s="9" t="s">
        <v>26</v>
      </c>
      <c r="G141" s="9" t="s">
        <v>37</v>
      </c>
      <c r="H141" s="9" t="s">
        <v>35</v>
      </c>
      <c r="I141" s="13" t="s">
        <v>420</v>
      </c>
    </row>
    <row r="142" spans="1:9" ht="18" customHeight="1">
      <c r="A142" s="22">
        <v>139</v>
      </c>
      <c r="B142" s="10">
        <v>24030546</v>
      </c>
      <c r="C142" s="4" t="s">
        <v>601</v>
      </c>
      <c r="D142" s="11">
        <v>32555</v>
      </c>
      <c r="E142" s="9" t="s">
        <v>203</v>
      </c>
      <c r="F142" s="9" t="s">
        <v>19</v>
      </c>
      <c r="G142" s="9" t="s">
        <v>57</v>
      </c>
      <c r="H142" s="9" t="s">
        <v>58</v>
      </c>
      <c r="I142" s="13" t="s">
        <v>421</v>
      </c>
    </row>
    <row r="143" spans="1:9" ht="18" customHeight="1">
      <c r="A143" s="23">
        <v>140</v>
      </c>
      <c r="B143" s="10">
        <v>24130715</v>
      </c>
      <c r="C143" s="4" t="s">
        <v>602</v>
      </c>
      <c r="D143" s="11">
        <v>31243</v>
      </c>
      <c r="E143" s="9" t="s">
        <v>204</v>
      </c>
      <c r="F143" s="9" t="s">
        <v>19</v>
      </c>
      <c r="G143" s="9" t="s">
        <v>30</v>
      </c>
      <c r="H143" s="9" t="s">
        <v>31</v>
      </c>
      <c r="I143" s="13" t="s">
        <v>422</v>
      </c>
    </row>
    <row r="144" spans="1:9" ht="18" customHeight="1">
      <c r="A144" s="23">
        <v>141</v>
      </c>
      <c r="B144" s="10">
        <v>24100580</v>
      </c>
      <c r="C144" s="4" t="s">
        <v>603</v>
      </c>
      <c r="D144" s="11">
        <v>30004</v>
      </c>
      <c r="E144" s="9" t="s">
        <v>205</v>
      </c>
      <c r="F144" s="9" t="s">
        <v>6</v>
      </c>
      <c r="G144" s="9" t="s">
        <v>48</v>
      </c>
      <c r="H144" s="9" t="s">
        <v>49</v>
      </c>
      <c r="I144" s="13" t="s">
        <v>423</v>
      </c>
    </row>
    <row r="145" spans="1:9" ht="18" customHeight="1">
      <c r="A145" s="22">
        <v>142</v>
      </c>
      <c r="B145" s="10">
        <v>24080503</v>
      </c>
      <c r="C145" s="4" t="s">
        <v>604</v>
      </c>
      <c r="D145" s="11">
        <v>29571</v>
      </c>
      <c r="E145" s="9" t="s">
        <v>206</v>
      </c>
      <c r="F145" s="9" t="s">
        <v>6</v>
      </c>
      <c r="G145" s="9" t="s">
        <v>46</v>
      </c>
      <c r="H145" s="9" t="s">
        <v>47</v>
      </c>
      <c r="I145" s="13" t="s">
        <v>424</v>
      </c>
    </row>
    <row r="146" spans="1:9" ht="18" customHeight="1">
      <c r="A146" s="23">
        <v>143</v>
      </c>
      <c r="B146" s="10">
        <v>24140623</v>
      </c>
      <c r="C146" s="4" t="s">
        <v>605</v>
      </c>
      <c r="D146" s="11">
        <v>33559</v>
      </c>
      <c r="E146" s="9" t="s">
        <v>207</v>
      </c>
      <c r="F146" s="9" t="s">
        <v>6</v>
      </c>
      <c r="G146" s="9" t="s">
        <v>52</v>
      </c>
      <c r="H146" s="9" t="s">
        <v>53</v>
      </c>
      <c r="I146" s="13" t="s">
        <v>425</v>
      </c>
    </row>
    <row r="147" spans="1:9" ht="18" customHeight="1">
      <c r="A147" s="23">
        <v>144</v>
      </c>
      <c r="B147" s="10">
        <v>24100593</v>
      </c>
      <c r="C147" s="4" t="s">
        <v>606</v>
      </c>
      <c r="D147" s="11">
        <v>25702</v>
      </c>
      <c r="E147" s="9" t="s">
        <v>208</v>
      </c>
      <c r="F147" s="9" t="s">
        <v>15</v>
      </c>
      <c r="G147" s="9" t="s">
        <v>48</v>
      </c>
      <c r="H147" s="9" t="s">
        <v>49</v>
      </c>
      <c r="I147" s="13" t="s">
        <v>426</v>
      </c>
    </row>
    <row r="148" spans="1:9" ht="18" customHeight="1">
      <c r="A148" s="22">
        <v>145</v>
      </c>
      <c r="B148" s="10">
        <v>24200916</v>
      </c>
      <c r="C148" s="4" t="s">
        <v>607</v>
      </c>
      <c r="D148" s="11" t="s">
        <v>260</v>
      </c>
      <c r="E148" s="9" t="s">
        <v>209</v>
      </c>
      <c r="F148" s="9" t="s">
        <v>15</v>
      </c>
      <c r="G148" s="9" t="s">
        <v>61</v>
      </c>
      <c r="H148" s="9" t="s">
        <v>281</v>
      </c>
      <c r="I148" s="13" t="s">
        <v>427</v>
      </c>
    </row>
    <row r="149" spans="1:9" ht="18" customHeight="1">
      <c r="A149" s="23">
        <v>146</v>
      </c>
      <c r="B149" s="10">
        <v>24130753</v>
      </c>
      <c r="C149" s="4" t="s">
        <v>608</v>
      </c>
      <c r="D149" s="11">
        <v>27205</v>
      </c>
      <c r="E149" s="9" t="s">
        <v>210</v>
      </c>
      <c r="F149" s="9" t="s">
        <v>15</v>
      </c>
      <c r="G149" s="9" t="s">
        <v>30</v>
      </c>
      <c r="H149" s="9" t="s">
        <v>31</v>
      </c>
      <c r="I149" s="13" t="s">
        <v>428</v>
      </c>
    </row>
    <row r="150" spans="1:9" ht="18" customHeight="1">
      <c r="A150" s="23">
        <v>147</v>
      </c>
      <c r="B150" s="10">
        <v>24160900</v>
      </c>
      <c r="C150" s="4" t="s">
        <v>609</v>
      </c>
      <c r="D150" s="11">
        <v>27699</v>
      </c>
      <c r="E150" s="9" t="s">
        <v>211</v>
      </c>
      <c r="F150" s="9" t="s">
        <v>15</v>
      </c>
      <c r="G150" s="9" t="s">
        <v>34</v>
      </c>
      <c r="H150" s="9" t="s">
        <v>35</v>
      </c>
      <c r="I150" s="13" t="s">
        <v>429</v>
      </c>
    </row>
    <row r="151" spans="1:9" ht="18" customHeight="1">
      <c r="A151" s="22">
        <v>148</v>
      </c>
      <c r="B151" s="10">
        <v>24200913</v>
      </c>
      <c r="C151" s="4" t="s">
        <v>610</v>
      </c>
      <c r="D151" s="11" t="s">
        <v>261</v>
      </c>
      <c r="E151" s="9" t="s">
        <v>212</v>
      </c>
      <c r="F151" s="9" t="s">
        <v>15</v>
      </c>
      <c r="G151" s="9" t="s">
        <v>61</v>
      </c>
      <c r="H151" s="9" t="s">
        <v>281</v>
      </c>
      <c r="I151" s="13" t="s">
        <v>430</v>
      </c>
    </row>
    <row r="152" spans="1:9" ht="18" customHeight="1">
      <c r="A152" s="23">
        <v>149</v>
      </c>
      <c r="B152" s="10">
        <v>24200918</v>
      </c>
      <c r="C152" s="4" t="s">
        <v>611</v>
      </c>
      <c r="D152" s="11" t="s">
        <v>262</v>
      </c>
      <c r="E152" s="9" t="s">
        <v>213</v>
      </c>
      <c r="F152" s="9" t="s">
        <v>15</v>
      </c>
      <c r="G152" s="9" t="s">
        <v>61</v>
      </c>
      <c r="H152" s="9" t="s">
        <v>281</v>
      </c>
      <c r="I152" s="13" t="s">
        <v>431</v>
      </c>
    </row>
    <row r="153" spans="1:9" ht="18" customHeight="1">
      <c r="A153" s="23">
        <v>150</v>
      </c>
      <c r="B153" s="10">
        <v>24200934</v>
      </c>
      <c r="C153" s="4" t="s">
        <v>612</v>
      </c>
      <c r="D153" s="11" t="s">
        <v>263</v>
      </c>
      <c r="E153" s="9" t="s">
        <v>214</v>
      </c>
      <c r="F153" s="9" t="s">
        <v>15</v>
      </c>
      <c r="G153" s="9" t="s">
        <v>61</v>
      </c>
      <c r="H153" s="9" t="s">
        <v>281</v>
      </c>
      <c r="I153" s="13" t="s">
        <v>432</v>
      </c>
    </row>
    <row r="154" spans="1:9" ht="18" customHeight="1">
      <c r="A154" s="22">
        <v>151</v>
      </c>
      <c r="B154" s="10">
        <v>24200909</v>
      </c>
      <c r="C154" s="4" t="s">
        <v>613</v>
      </c>
      <c r="D154" s="11" t="s">
        <v>264</v>
      </c>
      <c r="E154" s="9" t="s">
        <v>215</v>
      </c>
      <c r="F154" s="9" t="s">
        <v>15</v>
      </c>
      <c r="G154" s="9" t="s">
        <v>61</v>
      </c>
      <c r="H154" s="9" t="s">
        <v>281</v>
      </c>
      <c r="I154" s="13" t="s">
        <v>433</v>
      </c>
    </row>
    <row r="155" spans="1:9" ht="18" customHeight="1">
      <c r="A155" s="23">
        <v>152</v>
      </c>
      <c r="B155" s="10">
        <v>24200935</v>
      </c>
      <c r="C155" s="4" t="s">
        <v>596</v>
      </c>
      <c r="D155" s="11" t="s">
        <v>265</v>
      </c>
      <c r="E155" s="9" t="s">
        <v>216</v>
      </c>
      <c r="F155" s="9" t="s">
        <v>15</v>
      </c>
      <c r="G155" s="9" t="s">
        <v>61</v>
      </c>
      <c r="H155" s="9" t="s">
        <v>281</v>
      </c>
      <c r="I155" s="13" t="s">
        <v>434</v>
      </c>
    </row>
    <row r="156" spans="1:9" ht="18" customHeight="1">
      <c r="A156" s="23">
        <v>153</v>
      </c>
      <c r="B156" s="10">
        <v>24200932</v>
      </c>
      <c r="C156" s="4" t="s">
        <v>614</v>
      </c>
      <c r="D156" s="11" t="s">
        <v>266</v>
      </c>
      <c r="E156" s="9" t="s">
        <v>217</v>
      </c>
      <c r="F156" s="9" t="s">
        <v>15</v>
      </c>
      <c r="G156" s="9" t="s">
        <v>61</v>
      </c>
      <c r="H156" s="9" t="s">
        <v>281</v>
      </c>
      <c r="I156" s="13" t="s">
        <v>435</v>
      </c>
    </row>
    <row r="157" spans="1:9" ht="18" customHeight="1">
      <c r="A157" s="22">
        <v>154</v>
      </c>
      <c r="B157" s="10">
        <v>24160883</v>
      </c>
      <c r="C157" s="4" t="s">
        <v>615</v>
      </c>
      <c r="D157" s="11">
        <v>28416</v>
      </c>
      <c r="E157" s="9" t="s">
        <v>218</v>
      </c>
      <c r="F157" s="9" t="s">
        <v>15</v>
      </c>
      <c r="G157" s="9" t="s">
        <v>34</v>
      </c>
      <c r="H157" s="9" t="s">
        <v>35</v>
      </c>
      <c r="I157" s="13" t="s">
        <v>436</v>
      </c>
    </row>
    <row r="158" spans="1:9" ht="18" customHeight="1">
      <c r="A158" s="23">
        <v>155</v>
      </c>
      <c r="B158" s="10">
        <v>24070672</v>
      </c>
      <c r="C158" s="4" t="s">
        <v>616</v>
      </c>
      <c r="D158" s="11">
        <v>29138</v>
      </c>
      <c r="E158" s="9" t="s">
        <v>219</v>
      </c>
      <c r="F158" s="9" t="s">
        <v>15</v>
      </c>
      <c r="G158" s="9" t="s">
        <v>32</v>
      </c>
      <c r="H158" s="9" t="s">
        <v>33</v>
      </c>
      <c r="I158" s="13" t="s">
        <v>437</v>
      </c>
    </row>
    <row r="159" spans="1:9" ht="18" customHeight="1">
      <c r="A159" s="23">
        <v>156</v>
      </c>
      <c r="B159" s="10">
        <v>24200925</v>
      </c>
      <c r="C159" s="4" t="s">
        <v>617</v>
      </c>
      <c r="D159" s="11">
        <v>30168</v>
      </c>
      <c r="E159" s="9" t="s">
        <v>220</v>
      </c>
      <c r="F159" s="9" t="s">
        <v>15</v>
      </c>
      <c r="G159" s="9" t="s">
        <v>61</v>
      </c>
      <c r="H159" s="9" t="s">
        <v>281</v>
      </c>
      <c r="I159" s="13" t="s">
        <v>438</v>
      </c>
    </row>
    <row r="160" spans="1:9" ht="18" customHeight="1">
      <c r="A160" s="22">
        <v>157</v>
      </c>
      <c r="B160" s="10">
        <v>24170682</v>
      </c>
      <c r="C160" s="4" t="s">
        <v>618</v>
      </c>
      <c r="D160" s="11">
        <v>30222</v>
      </c>
      <c r="E160" s="9" t="s">
        <v>221</v>
      </c>
      <c r="F160" s="9" t="s">
        <v>15</v>
      </c>
      <c r="G160" s="9" t="s">
        <v>54</v>
      </c>
      <c r="H160" s="9" t="s">
        <v>55</v>
      </c>
      <c r="I160" s="13" t="s">
        <v>439</v>
      </c>
    </row>
    <row r="161" spans="1:9" ht="18" customHeight="1">
      <c r="A161" s="23">
        <v>158</v>
      </c>
      <c r="B161" s="10">
        <v>24200933</v>
      </c>
      <c r="C161" s="4" t="s">
        <v>619</v>
      </c>
      <c r="D161" s="11" t="s">
        <v>267</v>
      </c>
      <c r="E161" s="9" t="s">
        <v>222</v>
      </c>
      <c r="F161" s="9" t="s">
        <v>15</v>
      </c>
      <c r="G161" s="9" t="s">
        <v>61</v>
      </c>
      <c r="H161" s="9" t="s">
        <v>281</v>
      </c>
      <c r="I161" s="13" t="s">
        <v>440</v>
      </c>
    </row>
    <row r="162" spans="1:9" ht="18" customHeight="1">
      <c r="A162" s="23">
        <v>159</v>
      </c>
      <c r="B162" s="10">
        <v>24170693</v>
      </c>
      <c r="C162" s="4" t="s">
        <v>620</v>
      </c>
      <c r="D162" s="11">
        <v>31552</v>
      </c>
      <c r="E162" s="9" t="s">
        <v>223</v>
      </c>
      <c r="F162" s="9" t="s">
        <v>15</v>
      </c>
      <c r="G162" s="9" t="s">
        <v>54</v>
      </c>
      <c r="H162" s="9" t="s">
        <v>55</v>
      </c>
      <c r="I162" s="13" t="s">
        <v>441</v>
      </c>
    </row>
    <row r="163" spans="1:9" ht="18" customHeight="1">
      <c r="A163" s="22">
        <v>160</v>
      </c>
      <c r="B163" s="10">
        <v>24200907</v>
      </c>
      <c r="C163" s="4" t="s">
        <v>621</v>
      </c>
      <c r="D163" s="11" t="s">
        <v>268</v>
      </c>
      <c r="E163" s="9" t="s">
        <v>224</v>
      </c>
      <c r="F163" s="9" t="s">
        <v>15</v>
      </c>
      <c r="G163" s="9" t="s">
        <v>61</v>
      </c>
      <c r="H163" s="9" t="s">
        <v>281</v>
      </c>
      <c r="I163" s="13" t="s">
        <v>442</v>
      </c>
    </row>
    <row r="164" spans="1:9" ht="18" customHeight="1">
      <c r="A164" s="23">
        <v>161</v>
      </c>
      <c r="B164" s="10">
        <v>24200926</v>
      </c>
      <c r="C164" s="4" t="s">
        <v>622</v>
      </c>
      <c r="D164" s="11" t="s">
        <v>269</v>
      </c>
      <c r="E164" s="9" t="s">
        <v>225</v>
      </c>
      <c r="F164" s="9" t="s">
        <v>15</v>
      </c>
      <c r="G164" s="9" t="s">
        <v>61</v>
      </c>
      <c r="H164" s="9" t="s">
        <v>281</v>
      </c>
      <c r="I164" s="13" t="s">
        <v>443</v>
      </c>
    </row>
    <row r="165" spans="1:9" ht="18" customHeight="1">
      <c r="A165" s="23">
        <v>162</v>
      </c>
      <c r="B165" s="10">
        <v>24200928</v>
      </c>
      <c r="C165" s="4" t="s">
        <v>623</v>
      </c>
      <c r="D165" s="11" t="s">
        <v>270</v>
      </c>
      <c r="E165" s="9" t="s">
        <v>226</v>
      </c>
      <c r="F165" s="9" t="s">
        <v>15</v>
      </c>
      <c r="G165" s="9" t="s">
        <v>61</v>
      </c>
      <c r="H165" s="9" t="s">
        <v>281</v>
      </c>
      <c r="I165" s="13" t="s">
        <v>444</v>
      </c>
    </row>
    <row r="166" spans="1:9" ht="18" customHeight="1">
      <c r="A166" s="22">
        <v>163</v>
      </c>
      <c r="B166" s="10">
        <v>24200931</v>
      </c>
      <c r="C166" s="4" t="s">
        <v>624</v>
      </c>
      <c r="D166" s="11" t="s">
        <v>271</v>
      </c>
      <c r="E166" s="9" t="s">
        <v>227</v>
      </c>
      <c r="F166" s="9" t="s">
        <v>15</v>
      </c>
      <c r="G166" s="9" t="s">
        <v>61</v>
      </c>
      <c r="H166" s="9" t="s">
        <v>281</v>
      </c>
      <c r="I166" s="13" t="s">
        <v>445</v>
      </c>
    </row>
    <row r="167" spans="1:9" ht="18" customHeight="1">
      <c r="A167" s="23">
        <v>164</v>
      </c>
      <c r="B167" s="10">
        <v>24151036</v>
      </c>
      <c r="C167" s="4" t="s">
        <v>625</v>
      </c>
      <c r="D167" s="11">
        <v>31354</v>
      </c>
      <c r="E167" s="9" t="s">
        <v>228</v>
      </c>
      <c r="F167" s="9" t="s">
        <v>26</v>
      </c>
      <c r="G167" s="9" t="s">
        <v>42</v>
      </c>
      <c r="H167" s="9" t="s">
        <v>43</v>
      </c>
      <c r="I167" s="13" t="s">
        <v>446</v>
      </c>
    </row>
    <row r="168" spans="1:9" ht="18" customHeight="1">
      <c r="A168" s="23">
        <v>165</v>
      </c>
      <c r="B168" s="10">
        <v>24121074</v>
      </c>
      <c r="C168" s="4" t="s">
        <v>626</v>
      </c>
      <c r="D168" s="11" t="s">
        <v>272</v>
      </c>
      <c r="E168" s="9" t="s">
        <v>229</v>
      </c>
      <c r="F168" s="9" t="s">
        <v>26</v>
      </c>
      <c r="G168" s="9" t="s">
        <v>44</v>
      </c>
      <c r="H168" s="9" t="s">
        <v>45</v>
      </c>
      <c r="I168" s="13" t="s">
        <v>447</v>
      </c>
    </row>
    <row r="169" spans="1:9" ht="18" customHeight="1">
      <c r="A169" s="22">
        <v>166</v>
      </c>
      <c r="B169" s="10">
        <v>24130728</v>
      </c>
      <c r="C169" s="4" t="s">
        <v>627</v>
      </c>
      <c r="D169" s="11">
        <v>34262</v>
      </c>
      <c r="E169" s="9" t="s">
        <v>230</v>
      </c>
      <c r="F169" s="9" t="s">
        <v>27</v>
      </c>
      <c r="G169" s="9" t="s">
        <v>30</v>
      </c>
      <c r="H169" s="9" t="s">
        <v>31</v>
      </c>
      <c r="I169" s="13" t="s">
        <v>448</v>
      </c>
    </row>
    <row r="170" spans="1:9" ht="18" customHeight="1">
      <c r="A170" s="23">
        <v>167</v>
      </c>
      <c r="B170" s="10">
        <v>24020675</v>
      </c>
      <c r="C170" s="4" t="s">
        <v>628</v>
      </c>
      <c r="D170" s="11">
        <v>31045</v>
      </c>
      <c r="E170" s="9" t="s">
        <v>231</v>
      </c>
      <c r="F170" s="9" t="s">
        <v>7</v>
      </c>
      <c r="G170" s="9" t="s">
        <v>59</v>
      </c>
      <c r="H170" s="9" t="s">
        <v>60</v>
      </c>
      <c r="I170" s="13" t="s">
        <v>449</v>
      </c>
    </row>
    <row r="171" spans="1:9" ht="18" customHeight="1">
      <c r="A171" s="23">
        <v>168</v>
      </c>
      <c r="B171" s="10">
        <v>24030535</v>
      </c>
      <c r="C171" s="4" t="s">
        <v>629</v>
      </c>
      <c r="D171" s="11">
        <v>32222</v>
      </c>
      <c r="E171" s="9" t="s">
        <v>232</v>
      </c>
      <c r="F171" s="9" t="s">
        <v>7</v>
      </c>
      <c r="G171" s="9" t="s">
        <v>57</v>
      </c>
      <c r="H171" s="9" t="s">
        <v>58</v>
      </c>
      <c r="I171" s="13" t="s">
        <v>450</v>
      </c>
    </row>
    <row r="172" spans="1:9" ht="18" customHeight="1">
      <c r="A172" s="22">
        <v>169</v>
      </c>
      <c r="B172" s="10">
        <v>24151046</v>
      </c>
      <c r="C172" s="4" t="s">
        <v>630</v>
      </c>
      <c r="D172" s="11">
        <v>32535</v>
      </c>
      <c r="E172" s="9" t="s">
        <v>233</v>
      </c>
      <c r="F172" s="9" t="s">
        <v>7</v>
      </c>
      <c r="G172" s="9" t="s">
        <v>42</v>
      </c>
      <c r="H172" s="9" t="s">
        <v>43</v>
      </c>
      <c r="I172" s="13" t="s">
        <v>451</v>
      </c>
    </row>
    <row r="173" spans="1:9" ht="18" customHeight="1">
      <c r="A173" s="23">
        <v>170</v>
      </c>
      <c r="B173" s="10">
        <v>24130776</v>
      </c>
      <c r="C173" s="4" t="s">
        <v>631</v>
      </c>
      <c r="D173" s="11">
        <v>29201</v>
      </c>
      <c r="E173" s="9" t="s">
        <v>234</v>
      </c>
      <c r="F173" s="9" t="s">
        <v>18</v>
      </c>
      <c r="G173" s="9" t="s">
        <v>30</v>
      </c>
      <c r="H173" s="9" t="s">
        <v>31</v>
      </c>
      <c r="I173" s="13" t="s">
        <v>452</v>
      </c>
    </row>
    <row r="174" spans="1:9" ht="18" customHeight="1">
      <c r="A174" s="23">
        <v>171</v>
      </c>
      <c r="B174" s="10">
        <v>24130809</v>
      </c>
      <c r="C174" s="4" t="s">
        <v>632</v>
      </c>
      <c r="D174" s="11">
        <v>26628</v>
      </c>
      <c r="E174" s="9" t="s">
        <v>235</v>
      </c>
      <c r="F174" s="9" t="s">
        <v>12</v>
      </c>
      <c r="G174" s="9" t="s">
        <v>30</v>
      </c>
      <c r="H174" s="9" t="s">
        <v>31</v>
      </c>
      <c r="I174" s="13" t="s">
        <v>453</v>
      </c>
    </row>
    <row r="175" spans="1:9" ht="18" customHeight="1">
      <c r="A175" s="22">
        <v>172</v>
      </c>
      <c r="B175" s="10">
        <v>24151016</v>
      </c>
      <c r="C175" s="4" t="s">
        <v>633</v>
      </c>
      <c r="D175" s="11">
        <v>30509</v>
      </c>
      <c r="E175" s="9" t="s">
        <v>236</v>
      </c>
      <c r="F175" s="9" t="s">
        <v>12</v>
      </c>
      <c r="G175" s="9" t="s">
        <v>42</v>
      </c>
      <c r="H175" s="9" t="s">
        <v>43</v>
      </c>
      <c r="I175" s="13" t="s">
        <v>454</v>
      </c>
    </row>
    <row r="176" spans="1:9" ht="18" customHeight="1">
      <c r="A176" s="23">
        <v>173</v>
      </c>
      <c r="B176" s="10">
        <v>24151033</v>
      </c>
      <c r="C176" s="4" t="s">
        <v>634</v>
      </c>
      <c r="D176" s="11">
        <v>31248</v>
      </c>
      <c r="E176" s="9" t="s">
        <v>237</v>
      </c>
      <c r="F176" s="9" t="s">
        <v>12</v>
      </c>
      <c r="G176" s="9" t="s">
        <v>42</v>
      </c>
      <c r="H176" s="9" t="s">
        <v>43</v>
      </c>
      <c r="I176" s="13" t="s">
        <v>455</v>
      </c>
    </row>
    <row r="177" spans="1:9" ht="18" customHeight="1">
      <c r="A177" s="23">
        <v>174</v>
      </c>
      <c r="B177" s="10">
        <v>24140609</v>
      </c>
      <c r="C177" s="4" t="s">
        <v>635</v>
      </c>
      <c r="D177" s="11">
        <v>32994</v>
      </c>
      <c r="E177" s="9" t="s">
        <v>238</v>
      </c>
      <c r="F177" s="9" t="s">
        <v>12</v>
      </c>
      <c r="G177" s="9" t="s">
        <v>52</v>
      </c>
      <c r="H177" s="9" t="s">
        <v>53</v>
      </c>
      <c r="I177" s="13" t="s">
        <v>456</v>
      </c>
    </row>
    <row r="178" spans="1:9" ht="18" customHeight="1">
      <c r="A178" s="22">
        <v>175</v>
      </c>
      <c r="B178" s="10">
        <v>24151025</v>
      </c>
      <c r="C178" s="4" t="s">
        <v>636</v>
      </c>
      <c r="D178" s="11">
        <v>31335</v>
      </c>
      <c r="E178" s="9" t="s">
        <v>239</v>
      </c>
      <c r="F178" s="9" t="s">
        <v>26</v>
      </c>
      <c r="G178" s="9" t="s">
        <v>42</v>
      </c>
      <c r="H178" s="9" t="s">
        <v>43</v>
      </c>
      <c r="I178" s="13" t="s">
        <v>457</v>
      </c>
    </row>
    <row r="179" spans="1:9" ht="18" customHeight="1">
      <c r="A179" s="23">
        <v>176</v>
      </c>
      <c r="B179" s="10">
        <v>24151043</v>
      </c>
      <c r="C179" s="4" t="s">
        <v>637</v>
      </c>
      <c r="D179" s="11">
        <v>30561</v>
      </c>
      <c r="E179" s="9" t="s">
        <v>240</v>
      </c>
      <c r="F179" s="9" t="s">
        <v>28</v>
      </c>
      <c r="G179" s="9" t="s">
        <v>42</v>
      </c>
      <c r="H179" s="9" t="s">
        <v>43</v>
      </c>
      <c r="I179" s="13" t="s">
        <v>458</v>
      </c>
    </row>
    <row r="180" spans="1:9" ht="18" customHeight="1">
      <c r="A180" s="23">
        <v>177</v>
      </c>
      <c r="B180" s="10">
        <v>24070657</v>
      </c>
      <c r="C180" s="4" t="s">
        <v>638</v>
      </c>
      <c r="D180" s="11">
        <v>32924</v>
      </c>
      <c r="E180" s="9" t="s">
        <v>241</v>
      </c>
      <c r="F180" s="9" t="s">
        <v>28</v>
      </c>
      <c r="G180" s="9" t="s">
        <v>32</v>
      </c>
      <c r="H180" s="9" t="s">
        <v>33</v>
      </c>
      <c r="I180" s="13" t="s">
        <v>459</v>
      </c>
    </row>
    <row r="181" spans="1:9" ht="18" customHeight="1">
      <c r="A181" s="22">
        <v>178</v>
      </c>
      <c r="B181" s="10">
        <v>24110968</v>
      </c>
      <c r="C181" s="4" t="s">
        <v>639</v>
      </c>
      <c r="D181" s="11">
        <v>32770</v>
      </c>
      <c r="E181" s="9" t="s">
        <v>242</v>
      </c>
      <c r="F181" s="9" t="s">
        <v>28</v>
      </c>
      <c r="G181" s="9" t="s">
        <v>38</v>
      </c>
      <c r="H181" s="9" t="s">
        <v>39</v>
      </c>
      <c r="I181" s="13" t="s">
        <v>460</v>
      </c>
    </row>
    <row r="182" spans="1:9" ht="18" customHeight="1">
      <c r="A182" s="23">
        <v>179</v>
      </c>
      <c r="B182" s="10">
        <v>24210984</v>
      </c>
      <c r="C182" s="4" t="s">
        <v>640</v>
      </c>
      <c r="D182" s="11" t="s">
        <v>273</v>
      </c>
      <c r="E182" s="9" t="s">
        <v>243</v>
      </c>
      <c r="F182" s="9" t="s">
        <v>10</v>
      </c>
      <c r="G182" s="9" t="s">
        <v>29</v>
      </c>
      <c r="H182" s="9" t="s">
        <v>282</v>
      </c>
      <c r="I182" s="13" t="s">
        <v>461</v>
      </c>
    </row>
    <row r="183" spans="1:9" ht="18" customHeight="1">
      <c r="A183" s="23">
        <v>180</v>
      </c>
      <c r="B183" s="10">
        <v>24210987</v>
      </c>
      <c r="C183" s="4" t="s">
        <v>641</v>
      </c>
      <c r="D183" s="11" t="s">
        <v>274</v>
      </c>
      <c r="E183" s="9" t="s">
        <v>244</v>
      </c>
      <c r="F183" s="9" t="s">
        <v>10</v>
      </c>
      <c r="G183" s="9" t="s">
        <v>29</v>
      </c>
      <c r="H183" s="9" t="s">
        <v>282</v>
      </c>
      <c r="I183" s="13" t="s">
        <v>462</v>
      </c>
    </row>
    <row r="184" spans="1:9" ht="18" customHeight="1">
      <c r="A184" s="22">
        <v>181</v>
      </c>
      <c r="B184" s="10">
        <v>24110955</v>
      </c>
      <c r="C184" s="4" t="s">
        <v>642</v>
      </c>
      <c r="D184" s="11">
        <v>30694</v>
      </c>
      <c r="E184" s="9" t="s">
        <v>245</v>
      </c>
      <c r="F184" s="9" t="s">
        <v>4</v>
      </c>
      <c r="G184" s="9" t="s">
        <v>38</v>
      </c>
      <c r="H184" s="9" t="s">
        <v>39</v>
      </c>
      <c r="I184" s="13" t="s">
        <v>463</v>
      </c>
    </row>
    <row r="185" spans="1:9" ht="18" customHeight="1">
      <c r="A185" s="23">
        <v>182</v>
      </c>
      <c r="B185" s="10">
        <v>24200924</v>
      </c>
      <c r="C185" s="4" t="s">
        <v>643</v>
      </c>
      <c r="D185" s="11" t="s">
        <v>275</v>
      </c>
      <c r="E185" s="9" t="s">
        <v>246</v>
      </c>
      <c r="F185" s="9" t="s">
        <v>15</v>
      </c>
      <c r="G185" s="9" t="s">
        <v>61</v>
      </c>
      <c r="H185" s="9" t="s">
        <v>281</v>
      </c>
      <c r="I185" s="13" t="s">
        <v>464</v>
      </c>
    </row>
    <row r="186" ht="18" customHeight="1">
      <c r="I186" s="12"/>
    </row>
    <row r="187" ht="18" customHeight="1">
      <c r="I187" s="12"/>
    </row>
    <row r="188" ht="18" customHeight="1">
      <c r="I188" s="12"/>
    </row>
    <row r="189" ht="18" customHeight="1">
      <c r="I189" s="12"/>
    </row>
    <row r="190" ht="18" customHeight="1">
      <c r="I190" s="12"/>
    </row>
    <row r="191" ht="18" customHeight="1">
      <c r="I191" s="12"/>
    </row>
    <row r="192" ht="18" customHeight="1">
      <c r="I192" s="12"/>
    </row>
    <row r="193" ht="18" customHeight="1">
      <c r="I193" s="12"/>
    </row>
    <row r="194" ht="18" customHeight="1">
      <c r="I194" s="12"/>
    </row>
    <row r="195" ht="18" customHeight="1">
      <c r="I195" s="12"/>
    </row>
    <row r="196" ht="18" customHeight="1">
      <c r="I196" s="12"/>
    </row>
    <row r="197" ht="18" customHeight="1">
      <c r="I197" s="12"/>
    </row>
    <row r="198" ht="18" customHeight="1">
      <c r="I198" s="12"/>
    </row>
    <row r="199" ht="18" customHeight="1">
      <c r="I199" s="12"/>
    </row>
    <row r="200" ht="18" customHeight="1">
      <c r="I200" s="12"/>
    </row>
    <row r="201" ht="18" customHeight="1">
      <c r="I201" s="12"/>
    </row>
    <row r="202" ht="18" customHeight="1">
      <c r="I202" s="12"/>
    </row>
    <row r="203" ht="18" customHeight="1">
      <c r="I203" s="12"/>
    </row>
    <row r="204" ht="18" customHeight="1">
      <c r="I204" s="12"/>
    </row>
    <row r="205" ht="18" customHeight="1">
      <c r="I205" s="12"/>
    </row>
    <row r="206" ht="18" customHeight="1">
      <c r="I206" s="12"/>
    </row>
    <row r="207" ht="18" customHeight="1">
      <c r="I207" s="12"/>
    </row>
    <row r="208" ht="18" customHeight="1">
      <c r="I208" s="12"/>
    </row>
    <row r="209" ht="18" customHeight="1">
      <c r="I209" s="12"/>
    </row>
    <row r="210" ht="18" customHeight="1">
      <c r="I210" s="12"/>
    </row>
    <row r="211" ht="18" customHeight="1">
      <c r="I211" s="12"/>
    </row>
    <row r="212" ht="18" customHeight="1">
      <c r="I212" s="12"/>
    </row>
    <row r="213" ht="18" customHeight="1">
      <c r="I213" s="12"/>
    </row>
    <row r="214" ht="18" customHeight="1">
      <c r="I214" s="12"/>
    </row>
    <row r="215" ht="18" customHeight="1">
      <c r="I215" s="12"/>
    </row>
    <row r="216" ht="18" customHeight="1">
      <c r="I216" s="12"/>
    </row>
    <row r="217" ht="18" customHeight="1">
      <c r="I217" s="12"/>
    </row>
    <row r="218" ht="18" customHeight="1">
      <c r="I218" s="12"/>
    </row>
    <row r="219" ht="18" customHeight="1">
      <c r="I219" s="12"/>
    </row>
    <row r="220" ht="18" customHeight="1">
      <c r="I220" s="12"/>
    </row>
    <row r="221" ht="18" customHeight="1">
      <c r="I221" s="12"/>
    </row>
    <row r="222" ht="18" customHeight="1">
      <c r="I222" s="12"/>
    </row>
    <row r="223" ht="18" customHeight="1">
      <c r="I223" s="12"/>
    </row>
    <row r="224" ht="18" customHeight="1">
      <c r="I224" s="12"/>
    </row>
    <row r="225" ht="18" customHeight="1">
      <c r="I225" s="12"/>
    </row>
    <row r="226" ht="18" customHeight="1">
      <c r="I226" s="12"/>
    </row>
    <row r="227" ht="18" customHeight="1">
      <c r="I227" s="12"/>
    </row>
    <row r="228" ht="18" customHeight="1">
      <c r="I228" s="12"/>
    </row>
    <row r="229" ht="18" customHeight="1">
      <c r="I229" s="12"/>
    </row>
    <row r="230" ht="18" customHeight="1">
      <c r="I230" s="12"/>
    </row>
    <row r="231" ht="18" customHeight="1">
      <c r="I231" s="12"/>
    </row>
    <row r="232" ht="18" customHeight="1">
      <c r="I232" s="12"/>
    </row>
    <row r="233" ht="18" customHeight="1">
      <c r="I233" s="12"/>
    </row>
    <row r="234" ht="18" customHeight="1">
      <c r="I234" s="12"/>
    </row>
    <row r="235" ht="18" customHeight="1">
      <c r="I235" s="12"/>
    </row>
    <row r="236" ht="18" customHeight="1">
      <c r="I236" s="12"/>
    </row>
    <row r="237" ht="18" customHeight="1">
      <c r="I237" s="12"/>
    </row>
    <row r="238" ht="18" customHeight="1">
      <c r="I238" s="12"/>
    </row>
    <row r="239" ht="18" customHeight="1">
      <c r="I239" s="12"/>
    </row>
    <row r="240" ht="18" customHeight="1">
      <c r="I240" s="12"/>
    </row>
    <row r="241" ht="18" customHeight="1">
      <c r="I241" s="12"/>
    </row>
    <row r="242" ht="18" customHeight="1">
      <c r="I242" s="12"/>
    </row>
    <row r="243" ht="18" customHeight="1">
      <c r="I243" s="12"/>
    </row>
    <row r="244" ht="18" customHeight="1">
      <c r="I244" s="12"/>
    </row>
    <row r="245" ht="18" customHeight="1">
      <c r="I245" s="12"/>
    </row>
    <row r="246" ht="18" customHeight="1">
      <c r="I246" s="12"/>
    </row>
    <row r="247" ht="18" customHeight="1">
      <c r="I247" s="12"/>
    </row>
    <row r="248" ht="18" customHeight="1">
      <c r="I248" s="12"/>
    </row>
    <row r="249" ht="18" customHeight="1">
      <c r="I249" s="12"/>
    </row>
    <row r="250" ht="18" customHeight="1">
      <c r="I250" s="12"/>
    </row>
    <row r="251" ht="18" customHeight="1">
      <c r="I251" s="12"/>
    </row>
    <row r="252" ht="18" customHeight="1">
      <c r="I252" s="12"/>
    </row>
    <row r="253" ht="18" customHeight="1">
      <c r="I253" s="12"/>
    </row>
    <row r="254" ht="18" customHeight="1">
      <c r="I254" s="12"/>
    </row>
    <row r="255" ht="18" customHeight="1">
      <c r="I255" s="12"/>
    </row>
    <row r="256" ht="18" customHeight="1">
      <c r="I256" s="12"/>
    </row>
    <row r="257" ht="18" customHeight="1">
      <c r="I257" s="12"/>
    </row>
    <row r="258" ht="18" customHeight="1">
      <c r="I258" s="12"/>
    </row>
    <row r="259" ht="18" customHeight="1">
      <c r="I259" s="12"/>
    </row>
    <row r="260" ht="18" customHeight="1">
      <c r="I260" s="12"/>
    </row>
    <row r="261" ht="18" customHeight="1">
      <c r="I261" s="12"/>
    </row>
    <row r="262" ht="18" customHeight="1">
      <c r="I262" s="12"/>
    </row>
    <row r="263" ht="18" customHeight="1">
      <c r="I263" s="12"/>
    </row>
    <row r="264" ht="18" customHeight="1">
      <c r="I264" s="12"/>
    </row>
    <row r="265" ht="18" customHeight="1">
      <c r="I265" s="12"/>
    </row>
    <row r="266" ht="18" customHeight="1">
      <c r="I266" s="12"/>
    </row>
    <row r="267" ht="18" customHeight="1">
      <c r="I267" s="12"/>
    </row>
    <row r="268" ht="18" customHeight="1">
      <c r="I268" s="12"/>
    </row>
    <row r="269" ht="18" customHeight="1">
      <c r="I269" s="12"/>
    </row>
    <row r="270" ht="18" customHeight="1">
      <c r="I270" s="12"/>
    </row>
    <row r="271" ht="18" customHeight="1">
      <c r="I271" s="12"/>
    </row>
    <row r="272" ht="18" customHeight="1">
      <c r="I272" s="12"/>
    </row>
    <row r="273" ht="18" customHeight="1">
      <c r="I273" s="12"/>
    </row>
    <row r="274" ht="18" customHeight="1">
      <c r="I274" s="12"/>
    </row>
    <row r="275" ht="18" customHeight="1">
      <c r="I275" s="12"/>
    </row>
    <row r="276" ht="18" customHeight="1">
      <c r="I276" s="12"/>
    </row>
    <row r="277" ht="18" customHeight="1">
      <c r="I277" s="12"/>
    </row>
    <row r="278" ht="18" customHeight="1">
      <c r="I278" s="12"/>
    </row>
    <row r="279" ht="18" customHeight="1">
      <c r="I279" s="12"/>
    </row>
    <row r="280" ht="18" customHeight="1">
      <c r="I280" s="12"/>
    </row>
    <row r="281" ht="18" customHeight="1">
      <c r="I281" s="12"/>
    </row>
    <row r="282" ht="18" customHeight="1">
      <c r="I282" s="12"/>
    </row>
    <row r="283" ht="18" customHeight="1">
      <c r="I283" s="12"/>
    </row>
    <row r="284" ht="18" customHeight="1">
      <c r="I284" s="12"/>
    </row>
    <row r="285" ht="18" customHeight="1">
      <c r="I285" s="12"/>
    </row>
    <row r="286" ht="18" customHeight="1">
      <c r="I286" s="12"/>
    </row>
    <row r="287" ht="18" customHeight="1">
      <c r="I287" s="12"/>
    </row>
    <row r="288" ht="18" customHeight="1">
      <c r="I288" s="12"/>
    </row>
    <row r="289" ht="18" customHeight="1">
      <c r="I289" s="12"/>
    </row>
    <row r="290" ht="18" customHeight="1">
      <c r="I290" s="12"/>
    </row>
    <row r="291" ht="18" customHeight="1">
      <c r="I291" s="12"/>
    </row>
    <row r="292" ht="18" customHeight="1">
      <c r="I292" s="12"/>
    </row>
    <row r="293" ht="18" customHeight="1">
      <c r="I293" s="12"/>
    </row>
    <row r="294" ht="18" customHeight="1">
      <c r="I294" s="12"/>
    </row>
    <row r="295" ht="18" customHeight="1">
      <c r="I295" s="12"/>
    </row>
    <row r="296" ht="18" customHeight="1">
      <c r="I296" s="12"/>
    </row>
    <row r="297" ht="18" customHeight="1">
      <c r="I297" s="12"/>
    </row>
    <row r="298" ht="18" customHeight="1">
      <c r="I298" s="12"/>
    </row>
    <row r="299" ht="18" customHeight="1">
      <c r="I299" s="12"/>
    </row>
    <row r="300" ht="18" customHeight="1">
      <c r="I300" s="12"/>
    </row>
    <row r="301" ht="18" customHeight="1">
      <c r="I301" s="12"/>
    </row>
    <row r="302" ht="18" customHeight="1">
      <c r="I302" s="12"/>
    </row>
    <row r="303" ht="18" customHeight="1">
      <c r="I303" s="12"/>
    </row>
    <row r="304" ht="18" customHeight="1">
      <c r="I304" s="12"/>
    </row>
    <row r="305" ht="18" customHeight="1">
      <c r="I305" s="12"/>
    </row>
    <row r="306" ht="18" customHeight="1">
      <c r="I306" s="12"/>
    </row>
    <row r="307" ht="18" customHeight="1">
      <c r="I307" s="12"/>
    </row>
    <row r="308" ht="18" customHeight="1">
      <c r="I308" s="12"/>
    </row>
    <row r="309" ht="18" customHeight="1">
      <c r="I309" s="12"/>
    </row>
    <row r="310" ht="18" customHeight="1">
      <c r="I310" s="12"/>
    </row>
    <row r="311" ht="18" customHeight="1">
      <c r="I311" s="12"/>
    </row>
    <row r="312" ht="18" customHeight="1">
      <c r="I312" s="12"/>
    </row>
    <row r="313" ht="18" customHeight="1">
      <c r="I313" s="12"/>
    </row>
    <row r="314" ht="18" customHeight="1">
      <c r="I314" s="12"/>
    </row>
    <row r="315" ht="18" customHeight="1">
      <c r="I315" s="12"/>
    </row>
    <row r="316" ht="18" customHeight="1">
      <c r="I316" s="12"/>
    </row>
    <row r="317" ht="18" customHeight="1">
      <c r="I317" s="12"/>
    </row>
    <row r="318" ht="18" customHeight="1">
      <c r="I318" s="12"/>
    </row>
    <row r="319" ht="18" customHeight="1">
      <c r="I319" s="12"/>
    </row>
    <row r="320" ht="18" customHeight="1">
      <c r="I320" s="12"/>
    </row>
    <row r="321" ht="18" customHeight="1">
      <c r="I321" s="12"/>
    </row>
    <row r="322" ht="18" customHeight="1">
      <c r="I322" s="12"/>
    </row>
    <row r="323" ht="18" customHeight="1">
      <c r="I323" s="12"/>
    </row>
    <row r="324" ht="18" customHeight="1">
      <c r="I324" s="12"/>
    </row>
    <row r="325" ht="18" customHeight="1">
      <c r="I325" s="12"/>
    </row>
    <row r="326" ht="18" customHeight="1">
      <c r="I326" s="12"/>
    </row>
    <row r="327" ht="18" customHeight="1">
      <c r="I327" s="12"/>
    </row>
    <row r="328" ht="18" customHeight="1">
      <c r="I328" s="12"/>
    </row>
    <row r="329" ht="18" customHeight="1">
      <c r="I329" s="12"/>
    </row>
    <row r="330" ht="18" customHeight="1">
      <c r="I330" s="12"/>
    </row>
    <row r="331" ht="18" customHeight="1">
      <c r="I331" s="12"/>
    </row>
    <row r="332" ht="18" customHeight="1">
      <c r="I332" s="12"/>
    </row>
    <row r="333" ht="18" customHeight="1">
      <c r="I333" s="12"/>
    </row>
    <row r="334" ht="18" customHeight="1">
      <c r="I334" s="12"/>
    </row>
    <row r="335" ht="18" customHeight="1">
      <c r="I335" s="12"/>
    </row>
    <row r="336" ht="18" customHeight="1">
      <c r="I336" s="12"/>
    </row>
    <row r="337" ht="18" customHeight="1">
      <c r="I337" s="12"/>
    </row>
    <row r="338" ht="18" customHeight="1">
      <c r="I338" s="12"/>
    </row>
    <row r="339" ht="18" customHeight="1">
      <c r="I339" s="12"/>
    </row>
    <row r="340" ht="18" customHeight="1">
      <c r="I340" s="12"/>
    </row>
    <row r="341" ht="18" customHeight="1">
      <c r="I341" s="12"/>
    </row>
    <row r="342" ht="18" customHeight="1">
      <c r="I342" s="12"/>
    </row>
    <row r="343" ht="18" customHeight="1">
      <c r="I343" s="12"/>
    </row>
    <row r="344" ht="18" customHeight="1">
      <c r="I344" s="12"/>
    </row>
    <row r="345" ht="18" customHeight="1">
      <c r="I345" s="12"/>
    </row>
    <row r="346" ht="18" customHeight="1">
      <c r="I346" s="12"/>
    </row>
    <row r="347" ht="18" customHeight="1">
      <c r="I347" s="12"/>
    </row>
    <row r="348" ht="18" customHeight="1">
      <c r="I348" s="12"/>
    </row>
    <row r="349" ht="18" customHeight="1">
      <c r="I349" s="12"/>
    </row>
    <row r="350" ht="18" customHeight="1">
      <c r="I350" s="12"/>
    </row>
    <row r="351" ht="18" customHeight="1">
      <c r="I351" s="12"/>
    </row>
    <row r="352" ht="18" customHeight="1">
      <c r="I352" s="12"/>
    </row>
    <row r="353" ht="18" customHeight="1">
      <c r="I353" s="12"/>
    </row>
    <row r="354" ht="18" customHeight="1">
      <c r="I354" s="12"/>
    </row>
    <row r="355" ht="18" customHeight="1">
      <c r="I355" s="12"/>
    </row>
    <row r="356" ht="18" customHeight="1">
      <c r="I356" s="12"/>
    </row>
    <row r="357" ht="18" customHeight="1">
      <c r="I357" s="12"/>
    </row>
    <row r="358" ht="18" customHeight="1">
      <c r="I358" s="12"/>
    </row>
    <row r="359" ht="18" customHeight="1">
      <c r="I359" s="12"/>
    </row>
    <row r="360" ht="18" customHeight="1">
      <c r="I360" s="12"/>
    </row>
    <row r="361" ht="18" customHeight="1">
      <c r="I361" s="12"/>
    </row>
    <row r="362" ht="18" customHeight="1">
      <c r="I362" s="12"/>
    </row>
    <row r="363" ht="18" customHeight="1">
      <c r="I363" s="12"/>
    </row>
    <row r="364" ht="18" customHeight="1">
      <c r="I364" s="12"/>
    </row>
    <row r="365" ht="18" customHeight="1">
      <c r="I365" s="12"/>
    </row>
    <row r="366" ht="18" customHeight="1">
      <c r="I366" s="12"/>
    </row>
    <row r="367" ht="18" customHeight="1">
      <c r="I367" s="12"/>
    </row>
    <row r="368" ht="18" customHeight="1">
      <c r="I368" s="12"/>
    </row>
  </sheetData>
  <sheetProtection/>
  <mergeCells count="1">
    <mergeCell ref="A1:I1"/>
  </mergeCells>
  <conditionalFormatting sqref="B4:B185">
    <cfRule type="duplicateValues" priority="2" dxfId="0">
      <formula>AND(COUNTIF($B$4:$B$185,B4)&gt;1,NOT(ISBLANK(B4)))</formula>
    </cfRule>
  </conditionalFormatting>
  <printOptions/>
  <pageMargins left="0" right="0" top="0.25" bottom="0.2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zoomScalePageLayoutView="0" workbookViewId="0" topLeftCell="A1">
      <selection activeCell="S1" sqref="S1:S16384"/>
    </sheetView>
  </sheetViews>
  <sheetFormatPr defaultColWidth="9.140625" defaultRowHeight="12.75"/>
  <cols>
    <col min="16" max="16" width="13.421875" style="0" bestFit="1" customWidth="1"/>
    <col min="17" max="17" width="17.421875" style="0" customWidth="1"/>
    <col min="18" max="18" width="23.00390625" style="0" bestFit="1" customWidth="1"/>
    <col min="19" max="19" width="13.421875" style="0" bestFit="1" customWidth="1"/>
  </cols>
  <sheetData>
    <row r="1" spans="1:24" ht="12.75">
      <c r="A1" t="s">
        <v>644</v>
      </c>
      <c r="B1" t="s">
        <v>645</v>
      </c>
      <c r="C1" t="s">
        <v>646</v>
      </c>
      <c r="D1" t="s">
        <v>647</v>
      </c>
      <c r="E1" t="s">
        <v>648</v>
      </c>
      <c r="F1" t="s">
        <v>649</v>
      </c>
      <c r="G1" t="s">
        <v>650</v>
      </c>
      <c r="H1" t="s">
        <v>651</v>
      </c>
      <c r="I1" t="s">
        <v>652</v>
      </c>
      <c r="J1" t="s">
        <v>653</v>
      </c>
      <c r="K1" t="s">
        <v>654</v>
      </c>
      <c r="L1" t="s">
        <v>655</v>
      </c>
      <c r="M1" t="s">
        <v>656</v>
      </c>
      <c r="N1" t="s">
        <v>657</v>
      </c>
      <c r="O1" t="s">
        <v>658</v>
      </c>
      <c r="P1" t="s">
        <v>647</v>
      </c>
      <c r="Q1" t="s">
        <v>659</v>
      </c>
      <c r="R1" t="s">
        <v>660</v>
      </c>
      <c r="S1" t="s">
        <v>647</v>
      </c>
      <c r="T1" t="s">
        <v>661</v>
      </c>
      <c r="U1" t="s">
        <v>662</v>
      </c>
      <c r="V1" t="s">
        <v>663</v>
      </c>
      <c r="W1" t="s">
        <v>664</v>
      </c>
      <c r="X1" t="s">
        <v>665</v>
      </c>
    </row>
    <row r="2" spans="1:23" ht="12.75">
      <c r="A2" t="s">
        <v>666</v>
      </c>
      <c r="B2" t="s">
        <v>667</v>
      </c>
      <c r="C2" t="s">
        <v>668</v>
      </c>
      <c r="D2" t="s">
        <v>65</v>
      </c>
      <c r="E2" t="s">
        <v>669</v>
      </c>
      <c r="F2" t="s">
        <v>670</v>
      </c>
      <c r="G2" t="s">
        <v>671</v>
      </c>
      <c r="H2" t="s">
        <v>672</v>
      </c>
      <c r="L2">
        <v>128</v>
      </c>
      <c r="O2" t="s">
        <v>673</v>
      </c>
      <c r="P2" t="s">
        <v>65</v>
      </c>
      <c r="Q2" t="s">
        <v>283</v>
      </c>
      <c r="R2" t="s">
        <v>674</v>
      </c>
      <c r="S2" t="s">
        <v>65</v>
      </c>
      <c r="T2" t="s">
        <v>675</v>
      </c>
      <c r="W2" t="s">
        <v>676</v>
      </c>
    </row>
    <row r="3" spans="1:23" ht="12.75">
      <c r="A3" t="s">
        <v>677</v>
      </c>
      <c r="B3" t="s">
        <v>667</v>
      </c>
      <c r="C3" t="s">
        <v>678</v>
      </c>
      <c r="D3" t="s">
        <v>66</v>
      </c>
      <c r="E3" t="s">
        <v>679</v>
      </c>
      <c r="F3" t="s">
        <v>680</v>
      </c>
      <c r="G3" t="s">
        <v>671</v>
      </c>
      <c r="H3" t="s">
        <v>681</v>
      </c>
      <c r="L3" t="s">
        <v>682</v>
      </c>
      <c r="O3" t="s">
        <v>683</v>
      </c>
      <c r="P3" t="s">
        <v>66</v>
      </c>
      <c r="Q3" t="s">
        <v>284</v>
      </c>
      <c r="R3" t="s">
        <v>684</v>
      </c>
      <c r="S3" t="s">
        <v>66</v>
      </c>
      <c r="T3" t="s">
        <v>675</v>
      </c>
      <c r="W3" t="s">
        <v>676</v>
      </c>
    </row>
    <row r="4" spans="1:23" ht="12.75">
      <c r="A4" t="s">
        <v>685</v>
      </c>
      <c r="B4" t="s">
        <v>686</v>
      </c>
      <c r="C4" t="s">
        <v>687</v>
      </c>
      <c r="D4" t="s">
        <v>67</v>
      </c>
      <c r="E4" t="s">
        <v>688</v>
      </c>
      <c r="F4" t="s">
        <v>680</v>
      </c>
      <c r="G4" t="s">
        <v>671</v>
      </c>
      <c r="H4" t="s">
        <v>689</v>
      </c>
      <c r="L4" t="s">
        <v>682</v>
      </c>
      <c r="O4" t="s">
        <v>690</v>
      </c>
      <c r="P4" t="s">
        <v>67</v>
      </c>
      <c r="Q4" t="s">
        <v>285</v>
      </c>
      <c r="R4" t="s">
        <v>691</v>
      </c>
      <c r="S4" t="s">
        <v>67</v>
      </c>
      <c r="T4" t="s">
        <v>675</v>
      </c>
      <c r="W4" t="s">
        <v>676</v>
      </c>
    </row>
    <row r="5" spans="1:23" ht="12.75">
      <c r="A5" t="s">
        <v>692</v>
      </c>
      <c r="B5" t="s">
        <v>686</v>
      </c>
      <c r="C5" t="s">
        <v>693</v>
      </c>
      <c r="D5" t="s">
        <v>68</v>
      </c>
      <c r="E5" t="s">
        <v>694</v>
      </c>
      <c r="F5" t="s">
        <v>680</v>
      </c>
      <c r="G5" t="s">
        <v>671</v>
      </c>
      <c r="H5" t="s">
        <v>695</v>
      </c>
      <c r="L5" t="s">
        <v>682</v>
      </c>
      <c r="O5" t="s">
        <v>696</v>
      </c>
      <c r="P5" t="s">
        <v>68</v>
      </c>
      <c r="Q5" t="s">
        <v>286</v>
      </c>
      <c r="R5" t="s">
        <v>697</v>
      </c>
      <c r="S5" t="s">
        <v>68</v>
      </c>
      <c r="T5" t="s">
        <v>675</v>
      </c>
      <c r="W5" t="s">
        <v>676</v>
      </c>
    </row>
    <row r="6" spans="1:23" ht="12.75">
      <c r="A6" t="s">
        <v>698</v>
      </c>
      <c r="B6" t="s">
        <v>686</v>
      </c>
      <c r="C6" t="s">
        <v>699</v>
      </c>
      <c r="D6" t="s">
        <v>69</v>
      </c>
      <c r="E6" t="s">
        <v>700</v>
      </c>
      <c r="F6" t="s">
        <v>680</v>
      </c>
      <c r="G6" t="s">
        <v>671</v>
      </c>
      <c r="H6" t="s">
        <v>701</v>
      </c>
      <c r="L6" t="s">
        <v>682</v>
      </c>
      <c r="O6" t="s">
        <v>702</v>
      </c>
      <c r="P6" t="s">
        <v>69</v>
      </c>
      <c r="Q6" t="s">
        <v>287</v>
      </c>
      <c r="R6" t="s">
        <v>703</v>
      </c>
      <c r="S6" t="s">
        <v>69</v>
      </c>
      <c r="T6" t="s">
        <v>675</v>
      </c>
      <c r="W6" t="s">
        <v>676</v>
      </c>
    </row>
    <row r="7" spans="1:23" ht="12.75">
      <c r="A7" t="s">
        <v>704</v>
      </c>
      <c r="B7" t="s">
        <v>686</v>
      </c>
      <c r="C7" t="s">
        <v>705</v>
      </c>
      <c r="D7" t="s">
        <v>70</v>
      </c>
      <c r="E7" t="s">
        <v>706</v>
      </c>
      <c r="F7" t="s">
        <v>680</v>
      </c>
      <c r="G7" t="s">
        <v>671</v>
      </c>
      <c r="H7" t="s">
        <v>707</v>
      </c>
      <c r="L7" t="s">
        <v>682</v>
      </c>
      <c r="O7" t="s">
        <v>708</v>
      </c>
      <c r="P7" t="s">
        <v>70</v>
      </c>
      <c r="Q7" t="s">
        <v>288</v>
      </c>
      <c r="R7" t="s">
        <v>709</v>
      </c>
      <c r="S7" t="s">
        <v>70</v>
      </c>
      <c r="T7" t="s">
        <v>675</v>
      </c>
      <c r="W7" t="s">
        <v>676</v>
      </c>
    </row>
    <row r="8" spans="1:23" ht="12.75">
      <c r="A8" t="s">
        <v>710</v>
      </c>
      <c r="B8" t="s">
        <v>686</v>
      </c>
      <c r="C8" t="s">
        <v>711</v>
      </c>
      <c r="D8" t="s">
        <v>71</v>
      </c>
      <c r="E8" t="s">
        <v>712</v>
      </c>
      <c r="F8" t="s">
        <v>680</v>
      </c>
      <c r="G8" t="s">
        <v>671</v>
      </c>
      <c r="H8" t="s">
        <v>713</v>
      </c>
      <c r="L8" t="s">
        <v>682</v>
      </c>
      <c r="O8" t="s">
        <v>714</v>
      </c>
      <c r="P8" t="s">
        <v>71</v>
      </c>
      <c r="Q8" t="s">
        <v>289</v>
      </c>
      <c r="R8" t="s">
        <v>715</v>
      </c>
      <c r="S8" t="s">
        <v>71</v>
      </c>
      <c r="T8" t="s">
        <v>675</v>
      </c>
      <c r="W8" t="s">
        <v>676</v>
      </c>
    </row>
    <row r="9" spans="1:23" ht="12.75">
      <c r="A9" t="s">
        <v>716</v>
      </c>
      <c r="B9" t="s">
        <v>686</v>
      </c>
      <c r="C9" t="s">
        <v>717</v>
      </c>
      <c r="D9" t="s">
        <v>72</v>
      </c>
      <c r="E9" t="s">
        <v>718</v>
      </c>
      <c r="F9" t="s">
        <v>680</v>
      </c>
      <c r="G9" t="s">
        <v>671</v>
      </c>
      <c r="H9" t="s">
        <v>719</v>
      </c>
      <c r="L9" t="s">
        <v>682</v>
      </c>
      <c r="O9" t="s">
        <v>720</v>
      </c>
      <c r="P9" t="s">
        <v>72</v>
      </c>
      <c r="Q9" t="s">
        <v>290</v>
      </c>
      <c r="R9" t="s">
        <v>721</v>
      </c>
      <c r="S9" t="s">
        <v>72</v>
      </c>
      <c r="T9" t="s">
        <v>675</v>
      </c>
      <c r="W9" t="s">
        <v>676</v>
      </c>
    </row>
    <row r="10" spans="1:23" ht="12.75">
      <c r="A10" t="s">
        <v>722</v>
      </c>
      <c r="B10" t="s">
        <v>686</v>
      </c>
      <c r="C10" t="s">
        <v>723</v>
      </c>
      <c r="D10" t="s">
        <v>73</v>
      </c>
      <c r="E10" t="s">
        <v>724</v>
      </c>
      <c r="F10" t="s">
        <v>680</v>
      </c>
      <c r="G10" t="s">
        <v>671</v>
      </c>
      <c r="H10" t="s">
        <v>725</v>
      </c>
      <c r="L10" t="s">
        <v>682</v>
      </c>
      <c r="O10" t="s">
        <v>726</v>
      </c>
      <c r="P10" t="s">
        <v>73</v>
      </c>
      <c r="Q10" t="s">
        <v>291</v>
      </c>
      <c r="R10" t="s">
        <v>727</v>
      </c>
      <c r="S10" t="s">
        <v>73</v>
      </c>
      <c r="T10" t="s">
        <v>675</v>
      </c>
      <c r="W10" t="s">
        <v>676</v>
      </c>
    </row>
    <row r="11" spans="1:23" ht="12.75">
      <c r="A11" t="s">
        <v>728</v>
      </c>
      <c r="B11" t="s">
        <v>686</v>
      </c>
      <c r="C11" t="s">
        <v>729</v>
      </c>
      <c r="D11" t="s">
        <v>74</v>
      </c>
      <c r="E11" t="s">
        <v>730</v>
      </c>
      <c r="F11" t="s">
        <v>680</v>
      </c>
      <c r="G11" t="s">
        <v>671</v>
      </c>
      <c r="H11" t="s">
        <v>731</v>
      </c>
      <c r="L11" t="s">
        <v>682</v>
      </c>
      <c r="O11" t="s">
        <v>732</v>
      </c>
      <c r="P11" t="s">
        <v>74</v>
      </c>
      <c r="Q11" t="s">
        <v>292</v>
      </c>
      <c r="R11" t="s">
        <v>733</v>
      </c>
      <c r="S11" t="s">
        <v>74</v>
      </c>
      <c r="T11" t="s">
        <v>675</v>
      </c>
      <c r="W11" t="s">
        <v>676</v>
      </c>
    </row>
    <row r="12" spans="1:23" ht="12.75">
      <c r="A12" t="s">
        <v>734</v>
      </c>
      <c r="B12" t="s">
        <v>686</v>
      </c>
      <c r="C12" t="s">
        <v>735</v>
      </c>
      <c r="D12" t="s">
        <v>75</v>
      </c>
      <c r="E12" t="s">
        <v>736</v>
      </c>
      <c r="F12" t="s">
        <v>680</v>
      </c>
      <c r="G12" t="s">
        <v>671</v>
      </c>
      <c r="H12" t="s">
        <v>737</v>
      </c>
      <c r="L12" t="s">
        <v>682</v>
      </c>
      <c r="O12" t="s">
        <v>738</v>
      </c>
      <c r="P12" t="s">
        <v>75</v>
      </c>
      <c r="Q12" t="s">
        <v>293</v>
      </c>
      <c r="R12" t="s">
        <v>739</v>
      </c>
      <c r="S12" t="s">
        <v>75</v>
      </c>
      <c r="T12" t="s">
        <v>675</v>
      </c>
      <c r="W12" t="s">
        <v>676</v>
      </c>
    </row>
    <row r="13" spans="1:23" ht="12.75">
      <c r="A13" t="s">
        <v>740</v>
      </c>
      <c r="B13" t="s">
        <v>667</v>
      </c>
      <c r="C13" t="s">
        <v>741</v>
      </c>
      <c r="D13" t="s">
        <v>76</v>
      </c>
      <c r="E13" t="s">
        <v>742</v>
      </c>
      <c r="F13" t="s">
        <v>743</v>
      </c>
      <c r="G13" t="s">
        <v>671</v>
      </c>
      <c r="H13" t="s">
        <v>744</v>
      </c>
      <c r="L13" t="s">
        <v>682</v>
      </c>
      <c r="O13" t="s">
        <v>745</v>
      </c>
      <c r="P13" t="s">
        <v>76</v>
      </c>
      <c r="Q13" t="s">
        <v>294</v>
      </c>
      <c r="R13" t="s">
        <v>746</v>
      </c>
      <c r="S13" t="s">
        <v>76</v>
      </c>
      <c r="T13" t="s">
        <v>675</v>
      </c>
      <c r="W13" t="s">
        <v>676</v>
      </c>
    </row>
    <row r="14" spans="1:23" ht="12.75">
      <c r="A14" t="s">
        <v>747</v>
      </c>
      <c r="B14" t="s">
        <v>667</v>
      </c>
      <c r="C14" t="s">
        <v>748</v>
      </c>
      <c r="D14" t="s">
        <v>77</v>
      </c>
      <c r="E14" t="s">
        <v>749</v>
      </c>
      <c r="F14" t="s">
        <v>743</v>
      </c>
      <c r="G14" t="s">
        <v>671</v>
      </c>
      <c r="H14" t="s">
        <v>750</v>
      </c>
      <c r="L14" t="s">
        <v>682</v>
      </c>
      <c r="O14" t="s">
        <v>751</v>
      </c>
      <c r="P14" t="s">
        <v>77</v>
      </c>
      <c r="Q14" t="s">
        <v>295</v>
      </c>
      <c r="R14" t="s">
        <v>752</v>
      </c>
      <c r="S14" t="s">
        <v>77</v>
      </c>
      <c r="T14" t="s">
        <v>675</v>
      </c>
      <c r="W14" t="s">
        <v>676</v>
      </c>
    </row>
    <row r="15" spans="1:23" ht="12.75">
      <c r="A15" t="s">
        <v>753</v>
      </c>
      <c r="B15" t="s">
        <v>667</v>
      </c>
      <c r="C15" t="s">
        <v>754</v>
      </c>
      <c r="D15" t="s">
        <v>78</v>
      </c>
      <c r="E15" t="s">
        <v>755</v>
      </c>
      <c r="F15" t="s">
        <v>743</v>
      </c>
      <c r="G15" t="s">
        <v>671</v>
      </c>
      <c r="H15" t="s">
        <v>756</v>
      </c>
      <c r="L15" t="s">
        <v>682</v>
      </c>
      <c r="O15" t="s">
        <v>757</v>
      </c>
      <c r="P15" t="s">
        <v>78</v>
      </c>
      <c r="Q15" t="s">
        <v>296</v>
      </c>
      <c r="R15" t="s">
        <v>758</v>
      </c>
      <c r="S15" t="s">
        <v>78</v>
      </c>
      <c r="T15" t="s">
        <v>675</v>
      </c>
      <c r="W15" t="s">
        <v>676</v>
      </c>
    </row>
    <row r="16" spans="1:23" ht="12.75">
      <c r="A16" t="s">
        <v>759</v>
      </c>
      <c r="B16" t="s">
        <v>667</v>
      </c>
      <c r="C16" t="s">
        <v>760</v>
      </c>
      <c r="D16" t="s">
        <v>79</v>
      </c>
      <c r="E16" t="s">
        <v>761</v>
      </c>
      <c r="F16" t="s">
        <v>743</v>
      </c>
      <c r="G16" t="s">
        <v>671</v>
      </c>
      <c r="H16" t="s">
        <v>762</v>
      </c>
      <c r="L16" t="s">
        <v>682</v>
      </c>
      <c r="O16" t="s">
        <v>763</v>
      </c>
      <c r="P16" t="s">
        <v>79</v>
      </c>
      <c r="Q16" t="s">
        <v>297</v>
      </c>
      <c r="R16" t="s">
        <v>764</v>
      </c>
      <c r="S16" t="s">
        <v>79</v>
      </c>
      <c r="T16" t="s">
        <v>675</v>
      </c>
      <c r="W16" t="s">
        <v>676</v>
      </c>
    </row>
    <row r="17" spans="1:23" ht="12.75">
      <c r="A17" t="s">
        <v>765</v>
      </c>
      <c r="B17" t="s">
        <v>667</v>
      </c>
      <c r="C17" t="s">
        <v>766</v>
      </c>
      <c r="D17" t="s">
        <v>80</v>
      </c>
      <c r="E17" t="s">
        <v>767</v>
      </c>
      <c r="F17" t="s">
        <v>743</v>
      </c>
      <c r="G17" t="s">
        <v>671</v>
      </c>
      <c r="H17" t="s">
        <v>768</v>
      </c>
      <c r="L17" t="s">
        <v>682</v>
      </c>
      <c r="O17" t="s">
        <v>769</v>
      </c>
      <c r="P17" t="s">
        <v>80</v>
      </c>
      <c r="Q17" t="s">
        <v>298</v>
      </c>
      <c r="R17" t="s">
        <v>770</v>
      </c>
      <c r="S17" t="s">
        <v>80</v>
      </c>
      <c r="T17" t="s">
        <v>675</v>
      </c>
      <c r="W17" t="s">
        <v>676</v>
      </c>
    </row>
    <row r="18" spans="1:23" ht="12.75">
      <c r="A18" t="s">
        <v>771</v>
      </c>
      <c r="B18" t="s">
        <v>686</v>
      </c>
      <c r="C18" t="s">
        <v>772</v>
      </c>
      <c r="D18" t="s">
        <v>81</v>
      </c>
      <c r="E18" t="s">
        <v>773</v>
      </c>
      <c r="F18" t="s">
        <v>743</v>
      </c>
      <c r="G18" t="s">
        <v>671</v>
      </c>
      <c r="H18" t="s">
        <v>774</v>
      </c>
      <c r="L18" t="s">
        <v>682</v>
      </c>
      <c r="O18" t="s">
        <v>775</v>
      </c>
      <c r="P18" t="s">
        <v>81</v>
      </c>
      <c r="Q18" t="s">
        <v>299</v>
      </c>
      <c r="R18" t="s">
        <v>776</v>
      </c>
      <c r="S18" t="s">
        <v>81</v>
      </c>
      <c r="T18" t="s">
        <v>675</v>
      </c>
      <c r="W18" t="s">
        <v>676</v>
      </c>
    </row>
    <row r="19" spans="1:23" ht="12.75">
      <c r="A19" t="s">
        <v>777</v>
      </c>
      <c r="B19" t="s">
        <v>667</v>
      </c>
      <c r="C19" t="s">
        <v>778</v>
      </c>
      <c r="D19" t="s">
        <v>82</v>
      </c>
      <c r="E19" t="s">
        <v>779</v>
      </c>
      <c r="F19" t="s">
        <v>743</v>
      </c>
      <c r="G19" t="s">
        <v>671</v>
      </c>
      <c r="H19" t="s">
        <v>780</v>
      </c>
      <c r="L19" t="s">
        <v>682</v>
      </c>
      <c r="O19" t="s">
        <v>781</v>
      </c>
      <c r="P19" t="s">
        <v>82</v>
      </c>
      <c r="Q19" t="s">
        <v>300</v>
      </c>
      <c r="R19" t="s">
        <v>782</v>
      </c>
      <c r="S19" t="s">
        <v>82</v>
      </c>
      <c r="T19" t="s">
        <v>675</v>
      </c>
      <c r="W19" t="s">
        <v>676</v>
      </c>
    </row>
    <row r="20" spans="1:23" ht="12.75">
      <c r="A20" t="s">
        <v>783</v>
      </c>
      <c r="B20" t="s">
        <v>686</v>
      </c>
      <c r="C20" t="s">
        <v>784</v>
      </c>
      <c r="D20" t="s">
        <v>83</v>
      </c>
      <c r="E20" t="s">
        <v>785</v>
      </c>
      <c r="F20" t="s">
        <v>743</v>
      </c>
      <c r="G20" t="s">
        <v>671</v>
      </c>
      <c r="H20" t="s">
        <v>786</v>
      </c>
      <c r="L20" t="s">
        <v>682</v>
      </c>
      <c r="O20" t="s">
        <v>787</v>
      </c>
      <c r="P20" t="s">
        <v>83</v>
      </c>
      <c r="Q20" t="s">
        <v>301</v>
      </c>
      <c r="R20" t="s">
        <v>788</v>
      </c>
      <c r="S20" t="s">
        <v>83</v>
      </c>
      <c r="T20" t="s">
        <v>675</v>
      </c>
      <c r="W20" t="s">
        <v>676</v>
      </c>
    </row>
    <row r="21" spans="1:23" ht="12.75">
      <c r="A21" t="s">
        <v>789</v>
      </c>
      <c r="B21" t="s">
        <v>667</v>
      </c>
      <c r="C21" t="s">
        <v>790</v>
      </c>
      <c r="D21" t="s">
        <v>84</v>
      </c>
      <c r="E21" t="s">
        <v>791</v>
      </c>
      <c r="F21" t="s">
        <v>743</v>
      </c>
      <c r="G21" t="s">
        <v>671</v>
      </c>
      <c r="H21" t="s">
        <v>792</v>
      </c>
      <c r="L21" t="s">
        <v>682</v>
      </c>
      <c r="O21" t="s">
        <v>793</v>
      </c>
      <c r="P21" t="s">
        <v>84</v>
      </c>
      <c r="Q21" t="s">
        <v>302</v>
      </c>
      <c r="R21" t="s">
        <v>794</v>
      </c>
      <c r="S21" t="s">
        <v>84</v>
      </c>
      <c r="T21" t="s">
        <v>675</v>
      </c>
      <c r="W21" t="s">
        <v>676</v>
      </c>
    </row>
    <row r="22" spans="1:23" ht="12.75">
      <c r="A22" t="s">
        <v>795</v>
      </c>
      <c r="B22" t="s">
        <v>667</v>
      </c>
      <c r="C22" t="s">
        <v>796</v>
      </c>
      <c r="D22" t="s">
        <v>85</v>
      </c>
      <c r="E22" t="s">
        <v>797</v>
      </c>
      <c r="F22" t="s">
        <v>743</v>
      </c>
      <c r="G22" t="s">
        <v>671</v>
      </c>
      <c r="H22" t="s">
        <v>798</v>
      </c>
      <c r="L22" t="s">
        <v>682</v>
      </c>
      <c r="O22" t="s">
        <v>799</v>
      </c>
      <c r="P22" t="s">
        <v>85</v>
      </c>
      <c r="Q22" t="s">
        <v>303</v>
      </c>
      <c r="R22" t="s">
        <v>800</v>
      </c>
      <c r="S22" t="s">
        <v>85</v>
      </c>
      <c r="T22" t="s">
        <v>675</v>
      </c>
      <c r="W22" t="s">
        <v>676</v>
      </c>
    </row>
    <row r="23" spans="1:23" ht="12.75">
      <c r="A23" t="s">
        <v>801</v>
      </c>
      <c r="B23" t="s">
        <v>686</v>
      </c>
      <c r="C23" t="s">
        <v>802</v>
      </c>
      <c r="D23" t="s">
        <v>86</v>
      </c>
      <c r="E23" t="s">
        <v>803</v>
      </c>
      <c r="F23" t="s">
        <v>743</v>
      </c>
      <c r="G23" t="s">
        <v>671</v>
      </c>
      <c r="H23" t="s">
        <v>804</v>
      </c>
      <c r="L23" t="s">
        <v>682</v>
      </c>
      <c r="O23" t="s">
        <v>805</v>
      </c>
      <c r="P23" t="s">
        <v>86</v>
      </c>
      <c r="Q23" t="s">
        <v>304</v>
      </c>
      <c r="R23" t="s">
        <v>806</v>
      </c>
      <c r="S23" t="s">
        <v>86</v>
      </c>
      <c r="T23" t="s">
        <v>675</v>
      </c>
      <c r="W23" t="s">
        <v>676</v>
      </c>
    </row>
    <row r="24" spans="1:23" ht="12.75">
      <c r="A24" t="s">
        <v>807</v>
      </c>
      <c r="B24" t="s">
        <v>686</v>
      </c>
      <c r="C24" t="s">
        <v>808</v>
      </c>
      <c r="D24" t="s">
        <v>87</v>
      </c>
      <c r="E24" t="s">
        <v>809</v>
      </c>
      <c r="F24" t="s">
        <v>743</v>
      </c>
      <c r="G24" t="s">
        <v>671</v>
      </c>
      <c r="H24" t="s">
        <v>810</v>
      </c>
      <c r="L24" t="s">
        <v>682</v>
      </c>
      <c r="O24" t="s">
        <v>811</v>
      </c>
      <c r="P24" t="s">
        <v>87</v>
      </c>
      <c r="Q24" t="s">
        <v>305</v>
      </c>
      <c r="R24" t="s">
        <v>812</v>
      </c>
      <c r="S24" t="s">
        <v>87</v>
      </c>
      <c r="T24" t="s">
        <v>675</v>
      </c>
      <c r="W24" t="s">
        <v>676</v>
      </c>
    </row>
    <row r="25" spans="1:23" ht="12.75">
      <c r="A25" t="s">
        <v>813</v>
      </c>
      <c r="B25" t="s">
        <v>667</v>
      </c>
      <c r="C25" t="s">
        <v>814</v>
      </c>
      <c r="D25" t="s">
        <v>88</v>
      </c>
      <c r="E25" t="s">
        <v>815</v>
      </c>
      <c r="F25" t="s">
        <v>743</v>
      </c>
      <c r="G25" t="s">
        <v>671</v>
      </c>
      <c r="H25" t="s">
        <v>816</v>
      </c>
      <c r="L25" t="s">
        <v>682</v>
      </c>
      <c r="O25" t="s">
        <v>817</v>
      </c>
      <c r="P25" t="s">
        <v>88</v>
      </c>
      <c r="Q25" t="s">
        <v>306</v>
      </c>
      <c r="R25" t="s">
        <v>818</v>
      </c>
      <c r="S25" t="s">
        <v>88</v>
      </c>
      <c r="T25" t="s">
        <v>675</v>
      </c>
      <c r="W25" t="s">
        <v>676</v>
      </c>
    </row>
    <row r="26" spans="1:23" ht="12.75">
      <c r="A26" t="s">
        <v>819</v>
      </c>
      <c r="B26" t="s">
        <v>667</v>
      </c>
      <c r="C26" t="s">
        <v>820</v>
      </c>
      <c r="D26" t="s">
        <v>89</v>
      </c>
      <c r="E26" t="s">
        <v>821</v>
      </c>
      <c r="F26" t="s">
        <v>743</v>
      </c>
      <c r="G26" t="s">
        <v>671</v>
      </c>
      <c r="H26" t="s">
        <v>822</v>
      </c>
      <c r="L26" t="s">
        <v>682</v>
      </c>
      <c r="O26" t="s">
        <v>823</v>
      </c>
      <c r="P26" t="s">
        <v>89</v>
      </c>
      <c r="Q26" t="s">
        <v>307</v>
      </c>
      <c r="R26" t="s">
        <v>824</v>
      </c>
      <c r="S26" t="s">
        <v>89</v>
      </c>
      <c r="T26" t="s">
        <v>675</v>
      </c>
      <c r="W26" t="s">
        <v>676</v>
      </c>
    </row>
    <row r="27" spans="1:23" ht="12.75">
      <c r="A27" t="s">
        <v>825</v>
      </c>
      <c r="B27" t="s">
        <v>686</v>
      </c>
      <c r="C27" t="s">
        <v>826</v>
      </c>
      <c r="D27" t="s">
        <v>90</v>
      </c>
      <c r="E27" t="s">
        <v>827</v>
      </c>
      <c r="F27" t="s">
        <v>743</v>
      </c>
      <c r="G27" t="s">
        <v>671</v>
      </c>
      <c r="H27" t="s">
        <v>828</v>
      </c>
      <c r="L27" t="s">
        <v>682</v>
      </c>
      <c r="O27" t="s">
        <v>829</v>
      </c>
      <c r="P27" t="s">
        <v>90</v>
      </c>
      <c r="Q27" t="s">
        <v>308</v>
      </c>
      <c r="R27" t="s">
        <v>830</v>
      </c>
      <c r="S27" t="s">
        <v>90</v>
      </c>
      <c r="T27" t="s">
        <v>675</v>
      </c>
      <c r="W27" t="s">
        <v>676</v>
      </c>
    </row>
    <row r="28" spans="1:23" ht="12.75">
      <c r="A28" t="s">
        <v>831</v>
      </c>
      <c r="B28" t="s">
        <v>667</v>
      </c>
      <c r="C28" t="s">
        <v>832</v>
      </c>
      <c r="D28" t="s">
        <v>91</v>
      </c>
      <c r="E28" t="s">
        <v>833</v>
      </c>
      <c r="F28" t="s">
        <v>743</v>
      </c>
      <c r="G28" t="s">
        <v>671</v>
      </c>
      <c r="H28" t="s">
        <v>834</v>
      </c>
      <c r="L28" t="s">
        <v>682</v>
      </c>
      <c r="O28" t="s">
        <v>835</v>
      </c>
      <c r="P28" t="s">
        <v>91</v>
      </c>
      <c r="Q28" t="s">
        <v>309</v>
      </c>
      <c r="R28" t="s">
        <v>836</v>
      </c>
      <c r="S28" t="s">
        <v>91</v>
      </c>
      <c r="T28" t="s">
        <v>675</v>
      </c>
      <c r="W28" t="s">
        <v>676</v>
      </c>
    </row>
    <row r="29" spans="1:23" ht="12.75">
      <c r="A29" t="s">
        <v>837</v>
      </c>
      <c r="B29" t="s">
        <v>686</v>
      </c>
      <c r="C29" t="s">
        <v>838</v>
      </c>
      <c r="D29" t="s">
        <v>92</v>
      </c>
      <c r="E29" t="s">
        <v>839</v>
      </c>
      <c r="F29" t="s">
        <v>743</v>
      </c>
      <c r="G29" t="s">
        <v>671</v>
      </c>
      <c r="H29" t="s">
        <v>840</v>
      </c>
      <c r="L29" t="s">
        <v>682</v>
      </c>
      <c r="O29" t="s">
        <v>841</v>
      </c>
      <c r="P29" t="s">
        <v>92</v>
      </c>
      <c r="Q29" t="s">
        <v>310</v>
      </c>
      <c r="R29" t="s">
        <v>842</v>
      </c>
      <c r="S29" t="s">
        <v>92</v>
      </c>
      <c r="T29" t="s">
        <v>675</v>
      </c>
      <c r="W29" t="s">
        <v>676</v>
      </c>
    </row>
    <row r="30" spans="1:23" ht="12.75">
      <c r="A30" t="s">
        <v>843</v>
      </c>
      <c r="B30" t="s">
        <v>667</v>
      </c>
      <c r="C30" t="s">
        <v>844</v>
      </c>
      <c r="D30" t="s">
        <v>93</v>
      </c>
      <c r="E30" t="s">
        <v>845</v>
      </c>
      <c r="F30" t="s">
        <v>743</v>
      </c>
      <c r="G30" t="s">
        <v>671</v>
      </c>
      <c r="H30" t="s">
        <v>846</v>
      </c>
      <c r="L30" t="s">
        <v>682</v>
      </c>
      <c r="O30" t="s">
        <v>847</v>
      </c>
      <c r="P30" t="s">
        <v>93</v>
      </c>
      <c r="Q30" t="s">
        <v>311</v>
      </c>
      <c r="R30" t="s">
        <v>848</v>
      </c>
      <c r="S30" t="s">
        <v>93</v>
      </c>
      <c r="T30" t="s">
        <v>675</v>
      </c>
      <c r="W30" t="s">
        <v>676</v>
      </c>
    </row>
    <row r="31" spans="1:23" ht="12.75">
      <c r="A31" t="s">
        <v>849</v>
      </c>
      <c r="B31" t="s">
        <v>686</v>
      </c>
      <c r="C31" t="s">
        <v>850</v>
      </c>
      <c r="D31" t="s">
        <v>94</v>
      </c>
      <c r="E31" t="s">
        <v>851</v>
      </c>
      <c r="F31" t="s">
        <v>743</v>
      </c>
      <c r="G31" t="s">
        <v>671</v>
      </c>
      <c r="H31" t="s">
        <v>852</v>
      </c>
      <c r="L31" t="s">
        <v>682</v>
      </c>
      <c r="O31" t="s">
        <v>853</v>
      </c>
      <c r="P31" t="s">
        <v>94</v>
      </c>
      <c r="Q31" t="s">
        <v>312</v>
      </c>
      <c r="R31" t="s">
        <v>854</v>
      </c>
      <c r="S31" t="s">
        <v>94</v>
      </c>
      <c r="T31" t="s">
        <v>675</v>
      </c>
      <c r="W31" t="s">
        <v>676</v>
      </c>
    </row>
    <row r="32" spans="1:23" ht="12.75">
      <c r="A32" t="s">
        <v>855</v>
      </c>
      <c r="B32" t="s">
        <v>686</v>
      </c>
      <c r="C32" t="s">
        <v>856</v>
      </c>
      <c r="D32" t="s">
        <v>95</v>
      </c>
      <c r="E32" t="s">
        <v>857</v>
      </c>
      <c r="F32" t="s">
        <v>743</v>
      </c>
      <c r="G32" t="s">
        <v>671</v>
      </c>
      <c r="H32" t="s">
        <v>858</v>
      </c>
      <c r="L32" t="s">
        <v>682</v>
      </c>
      <c r="O32" t="s">
        <v>859</v>
      </c>
      <c r="P32" t="s">
        <v>95</v>
      </c>
      <c r="Q32" t="s">
        <v>313</v>
      </c>
      <c r="R32" t="s">
        <v>860</v>
      </c>
      <c r="S32" t="s">
        <v>95</v>
      </c>
      <c r="T32" t="s">
        <v>675</v>
      </c>
      <c r="W32" t="s">
        <v>676</v>
      </c>
    </row>
    <row r="33" spans="1:23" ht="12.75">
      <c r="A33" t="s">
        <v>861</v>
      </c>
      <c r="B33" t="s">
        <v>686</v>
      </c>
      <c r="C33" t="s">
        <v>862</v>
      </c>
      <c r="D33" t="s">
        <v>96</v>
      </c>
      <c r="E33" t="s">
        <v>863</v>
      </c>
      <c r="F33" t="s">
        <v>743</v>
      </c>
      <c r="G33" t="s">
        <v>671</v>
      </c>
      <c r="H33" t="s">
        <v>864</v>
      </c>
      <c r="L33" t="s">
        <v>682</v>
      </c>
      <c r="O33" t="s">
        <v>865</v>
      </c>
      <c r="P33" t="s">
        <v>96</v>
      </c>
      <c r="Q33" t="s">
        <v>314</v>
      </c>
      <c r="R33" t="s">
        <v>866</v>
      </c>
      <c r="S33" t="s">
        <v>96</v>
      </c>
      <c r="T33" t="s">
        <v>675</v>
      </c>
      <c r="W33" t="s">
        <v>676</v>
      </c>
    </row>
    <row r="34" spans="1:23" ht="12.75">
      <c r="A34" t="s">
        <v>867</v>
      </c>
      <c r="B34" t="s">
        <v>686</v>
      </c>
      <c r="C34" t="s">
        <v>868</v>
      </c>
      <c r="D34" t="s">
        <v>97</v>
      </c>
      <c r="E34" t="s">
        <v>869</v>
      </c>
      <c r="F34" t="s">
        <v>743</v>
      </c>
      <c r="G34" t="s">
        <v>671</v>
      </c>
      <c r="H34" t="s">
        <v>870</v>
      </c>
      <c r="L34" t="s">
        <v>682</v>
      </c>
      <c r="O34" t="s">
        <v>871</v>
      </c>
      <c r="P34" t="s">
        <v>97</v>
      </c>
      <c r="Q34" t="s">
        <v>315</v>
      </c>
      <c r="R34" t="s">
        <v>872</v>
      </c>
      <c r="S34" t="s">
        <v>97</v>
      </c>
      <c r="T34" t="s">
        <v>675</v>
      </c>
      <c r="W34" t="s">
        <v>676</v>
      </c>
    </row>
    <row r="35" spans="1:23" ht="12.75">
      <c r="A35" t="s">
        <v>873</v>
      </c>
      <c r="B35" t="s">
        <v>686</v>
      </c>
      <c r="C35" t="s">
        <v>874</v>
      </c>
      <c r="D35" t="s">
        <v>98</v>
      </c>
      <c r="E35" t="s">
        <v>875</v>
      </c>
      <c r="F35" t="s">
        <v>743</v>
      </c>
      <c r="G35" t="s">
        <v>671</v>
      </c>
      <c r="H35" t="s">
        <v>876</v>
      </c>
      <c r="L35" t="s">
        <v>682</v>
      </c>
      <c r="O35" t="s">
        <v>877</v>
      </c>
      <c r="P35" t="s">
        <v>98</v>
      </c>
      <c r="Q35" t="s">
        <v>316</v>
      </c>
      <c r="R35" t="s">
        <v>878</v>
      </c>
      <c r="S35" t="s">
        <v>98</v>
      </c>
      <c r="T35" t="s">
        <v>675</v>
      </c>
      <c r="W35" t="s">
        <v>676</v>
      </c>
    </row>
    <row r="36" spans="1:23" ht="12.75">
      <c r="A36" t="s">
        <v>879</v>
      </c>
      <c r="B36" t="s">
        <v>667</v>
      </c>
      <c r="C36" t="s">
        <v>880</v>
      </c>
      <c r="D36" t="s">
        <v>99</v>
      </c>
      <c r="E36" t="s">
        <v>881</v>
      </c>
      <c r="F36" t="s">
        <v>743</v>
      </c>
      <c r="G36" t="s">
        <v>671</v>
      </c>
      <c r="H36" t="s">
        <v>882</v>
      </c>
      <c r="L36" t="s">
        <v>682</v>
      </c>
      <c r="O36" t="s">
        <v>883</v>
      </c>
      <c r="P36" t="s">
        <v>99</v>
      </c>
      <c r="Q36" t="s">
        <v>317</v>
      </c>
      <c r="R36" t="s">
        <v>884</v>
      </c>
      <c r="S36" t="s">
        <v>99</v>
      </c>
      <c r="T36" t="s">
        <v>675</v>
      </c>
      <c r="W36" t="s">
        <v>676</v>
      </c>
    </row>
    <row r="37" spans="1:23" ht="12.75">
      <c r="A37" t="s">
        <v>885</v>
      </c>
      <c r="B37" t="s">
        <v>686</v>
      </c>
      <c r="C37" t="s">
        <v>886</v>
      </c>
      <c r="D37" t="s">
        <v>100</v>
      </c>
      <c r="E37" t="s">
        <v>887</v>
      </c>
      <c r="F37" t="s">
        <v>743</v>
      </c>
      <c r="G37" t="s">
        <v>671</v>
      </c>
      <c r="H37" t="s">
        <v>888</v>
      </c>
      <c r="L37" t="s">
        <v>682</v>
      </c>
      <c r="O37" t="s">
        <v>889</v>
      </c>
      <c r="P37" t="s">
        <v>100</v>
      </c>
      <c r="Q37" t="s">
        <v>318</v>
      </c>
      <c r="R37" t="s">
        <v>890</v>
      </c>
      <c r="S37" t="s">
        <v>100</v>
      </c>
      <c r="T37" t="s">
        <v>675</v>
      </c>
      <c r="W37" t="s">
        <v>676</v>
      </c>
    </row>
    <row r="38" spans="1:23" ht="12.75">
      <c r="A38" t="s">
        <v>891</v>
      </c>
      <c r="B38" t="s">
        <v>686</v>
      </c>
      <c r="C38" t="s">
        <v>892</v>
      </c>
      <c r="D38" t="s">
        <v>101</v>
      </c>
      <c r="E38" t="s">
        <v>893</v>
      </c>
      <c r="F38" t="s">
        <v>743</v>
      </c>
      <c r="G38" t="s">
        <v>671</v>
      </c>
      <c r="H38" t="s">
        <v>894</v>
      </c>
      <c r="L38" t="s">
        <v>682</v>
      </c>
      <c r="O38" t="s">
        <v>895</v>
      </c>
      <c r="P38" t="s">
        <v>101</v>
      </c>
      <c r="Q38" t="s">
        <v>319</v>
      </c>
      <c r="R38" t="s">
        <v>896</v>
      </c>
      <c r="S38" t="s">
        <v>101</v>
      </c>
      <c r="T38" t="s">
        <v>675</v>
      </c>
      <c r="W38" t="s">
        <v>676</v>
      </c>
    </row>
    <row r="39" spans="1:23" ht="12.75">
      <c r="A39" t="s">
        <v>897</v>
      </c>
      <c r="B39" t="s">
        <v>686</v>
      </c>
      <c r="C39" t="s">
        <v>898</v>
      </c>
      <c r="D39" t="s">
        <v>102</v>
      </c>
      <c r="E39" t="s">
        <v>899</v>
      </c>
      <c r="F39" t="s">
        <v>743</v>
      </c>
      <c r="G39" t="s">
        <v>671</v>
      </c>
      <c r="H39" t="s">
        <v>900</v>
      </c>
      <c r="L39" t="s">
        <v>682</v>
      </c>
      <c r="O39" t="s">
        <v>901</v>
      </c>
      <c r="P39" t="s">
        <v>102</v>
      </c>
      <c r="Q39" t="s">
        <v>320</v>
      </c>
      <c r="R39" t="s">
        <v>902</v>
      </c>
      <c r="S39" t="s">
        <v>102</v>
      </c>
      <c r="T39" t="s">
        <v>675</v>
      </c>
      <c r="W39" t="s">
        <v>676</v>
      </c>
    </row>
    <row r="40" spans="1:23" ht="12.75">
      <c r="A40" t="s">
        <v>903</v>
      </c>
      <c r="B40" t="s">
        <v>667</v>
      </c>
      <c r="C40" t="s">
        <v>904</v>
      </c>
      <c r="D40" t="s">
        <v>103</v>
      </c>
      <c r="E40" t="s">
        <v>809</v>
      </c>
      <c r="F40" t="s">
        <v>743</v>
      </c>
      <c r="G40" t="s">
        <v>671</v>
      </c>
      <c r="H40" t="s">
        <v>905</v>
      </c>
      <c r="L40" t="s">
        <v>682</v>
      </c>
      <c r="O40" t="s">
        <v>906</v>
      </c>
      <c r="P40" t="s">
        <v>103</v>
      </c>
      <c r="Q40" t="s">
        <v>321</v>
      </c>
      <c r="R40" t="s">
        <v>907</v>
      </c>
      <c r="S40" t="s">
        <v>103</v>
      </c>
      <c r="T40" t="s">
        <v>675</v>
      </c>
      <c r="W40" t="s">
        <v>676</v>
      </c>
    </row>
    <row r="41" spans="1:23" ht="12.75">
      <c r="A41" t="s">
        <v>908</v>
      </c>
      <c r="B41" t="s">
        <v>686</v>
      </c>
      <c r="C41" t="s">
        <v>909</v>
      </c>
      <c r="D41" t="s">
        <v>104</v>
      </c>
      <c r="E41" t="s">
        <v>910</v>
      </c>
      <c r="F41" t="s">
        <v>743</v>
      </c>
      <c r="G41" t="s">
        <v>671</v>
      </c>
      <c r="H41" t="s">
        <v>911</v>
      </c>
      <c r="L41" t="s">
        <v>682</v>
      </c>
      <c r="O41" t="s">
        <v>912</v>
      </c>
      <c r="P41" t="s">
        <v>104</v>
      </c>
      <c r="Q41" t="s">
        <v>322</v>
      </c>
      <c r="R41" t="s">
        <v>913</v>
      </c>
      <c r="S41" t="s">
        <v>104</v>
      </c>
      <c r="T41" t="s">
        <v>675</v>
      </c>
      <c r="W41" t="s">
        <v>676</v>
      </c>
    </row>
    <row r="42" spans="1:23" ht="12.75">
      <c r="A42" t="s">
        <v>914</v>
      </c>
      <c r="B42" t="s">
        <v>667</v>
      </c>
      <c r="C42" t="s">
        <v>915</v>
      </c>
      <c r="D42" t="s">
        <v>105</v>
      </c>
      <c r="E42" t="s">
        <v>916</v>
      </c>
      <c r="F42" t="s">
        <v>743</v>
      </c>
      <c r="G42" t="s">
        <v>671</v>
      </c>
      <c r="H42" t="s">
        <v>917</v>
      </c>
      <c r="L42" t="s">
        <v>682</v>
      </c>
      <c r="O42" t="s">
        <v>918</v>
      </c>
      <c r="P42" t="s">
        <v>105</v>
      </c>
      <c r="Q42" t="s">
        <v>323</v>
      </c>
      <c r="R42" t="s">
        <v>919</v>
      </c>
      <c r="S42" t="s">
        <v>105</v>
      </c>
      <c r="T42" t="s">
        <v>675</v>
      </c>
      <c r="W42" t="s">
        <v>676</v>
      </c>
    </row>
    <row r="43" spans="1:23" ht="12.75">
      <c r="A43" t="s">
        <v>920</v>
      </c>
      <c r="B43" t="s">
        <v>667</v>
      </c>
      <c r="C43" t="s">
        <v>921</v>
      </c>
      <c r="D43" t="s">
        <v>106</v>
      </c>
      <c r="E43" t="s">
        <v>922</v>
      </c>
      <c r="F43" t="s">
        <v>680</v>
      </c>
      <c r="G43" t="s">
        <v>671</v>
      </c>
      <c r="H43" t="s">
        <v>923</v>
      </c>
      <c r="L43" t="s">
        <v>682</v>
      </c>
      <c r="O43" t="s">
        <v>924</v>
      </c>
      <c r="P43" t="s">
        <v>106</v>
      </c>
      <c r="Q43" t="s">
        <v>324</v>
      </c>
      <c r="R43" t="s">
        <v>925</v>
      </c>
      <c r="S43" t="s">
        <v>106</v>
      </c>
      <c r="T43" t="s">
        <v>675</v>
      </c>
      <c r="W43" t="s">
        <v>676</v>
      </c>
    </row>
    <row r="44" spans="1:23" ht="12.75">
      <c r="A44" t="s">
        <v>926</v>
      </c>
      <c r="B44" t="s">
        <v>667</v>
      </c>
      <c r="C44" t="s">
        <v>927</v>
      </c>
      <c r="D44" t="s">
        <v>107</v>
      </c>
      <c r="E44" t="s">
        <v>688</v>
      </c>
      <c r="F44" t="s">
        <v>680</v>
      </c>
      <c r="G44" t="s">
        <v>671</v>
      </c>
      <c r="H44" t="s">
        <v>928</v>
      </c>
      <c r="L44" t="s">
        <v>682</v>
      </c>
      <c r="O44" t="s">
        <v>929</v>
      </c>
      <c r="P44" t="s">
        <v>107</v>
      </c>
      <c r="Q44" t="s">
        <v>325</v>
      </c>
      <c r="R44" t="s">
        <v>930</v>
      </c>
      <c r="S44" t="s">
        <v>107</v>
      </c>
      <c r="T44" t="s">
        <v>675</v>
      </c>
      <c r="W44" t="s">
        <v>676</v>
      </c>
    </row>
    <row r="45" spans="1:23" ht="12.75">
      <c r="A45" t="s">
        <v>813</v>
      </c>
      <c r="B45" t="s">
        <v>667</v>
      </c>
      <c r="C45" t="s">
        <v>931</v>
      </c>
      <c r="D45" t="s">
        <v>108</v>
      </c>
      <c r="E45" t="s">
        <v>932</v>
      </c>
      <c r="F45" t="s">
        <v>680</v>
      </c>
      <c r="G45" t="s">
        <v>671</v>
      </c>
      <c r="H45" t="s">
        <v>933</v>
      </c>
      <c r="L45" t="s">
        <v>682</v>
      </c>
      <c r="O45" t="s">
        <v>934</v>
      </c>
      <c r="P45" t="s">
        <v>108</v>
      </c>
      <c r="Q45" t="s">
        <v>326</v>
      </c>
      <c r="R45" t="s">
        <v>935</v>
      </c>
      <c r="S45" t="s">
        <v>108</v>
      </c>
      <c r="T45" t="s">
        <v>675</v>
      </c>
      <c r="W45" t="s">
        <v>676</v>
      </c>
    </row>
    <row r="46" spans="1:23" ht="12.75">
      <c r="A46" t="s">
        <v>936</v>
      </c>
      <c r="B46" t="s">
        <v>667</v>
      </c>
      <c r="C46" t="s">
        <v>937</v>
      </c>
      <c r="D46" t="s">
        <v>109</v>
      </c>
      <c r="E46" t="s">
        <v>938</v>
      </c>
      <c r="F46" t="s">
        <v>680</v>
      </c>
      <c r="G46" t="s">
        <v>671</v>
      </c>
      <c r="H46">
        <v>462617542</v>
      </c>
      <c r="L46" t="s">
        <v>682</v>
      </c>
      <c r="O46" t="s">
        <v>939</v>
      </c>
      <c r="P46" t="s">
        <v>109</v>
      </c>
      <c r="Q46" t="s">
        <v>327</v>
      </c>
      <c r="R46" t="s">
        <v>940</v>
      </c>
      <c r="S46" t="s">
        <v>109</v>
      </c>
      <c r="T46" t="s">
        <v>675</v>
      </c>
      <c r="W46" t="s">
        <v>676</v>
      </c>
    </row>
    <row r="47" spans="1:23" ht="12.75">
      <c r="A47" t="s">
        <v>941</v>
      </c>
      <c r="B47" t="s">
        <v>686</v>
      </c>
      <c r="C47" t="s">
        <v>942</v>
      </c>
      <c r="D47" t="s">
        <v>110</v>
      </c>
      <c r="E47" t="s">
        <v>943</v>
      </c>
      <c r="F47" t="s">
        <v>680</v>
      </c>
      <c r="G47" t="s">
        <v>671</v>
      </c>
      <c r="H47" t="s">
        <v>944</v>
      </c>
      <c r="L47" t="s">
        <v>682</v>
      </c>
      <c r="O47" t="s">
        <v>945</v>
      </c>
      <c r="P47" t="s">
        <v>110</v>
      </c>
      <c r="Q47" t="s">
        <v>328</v>
      </c>
      <c r="R47" t="s">
        <v>946</v>
      </c>
      <c r="S47" t="s">
        <v>110</v>
      </c>
      <c r="T47" t="s">
        <v>675</v>
      </c>
      <c r="W47" t="s">
        <v>676</v>
      </c>
    </row>
    <row r="48" spans="1:23" ht="12.75">
      <c r="A48" t="s">
        <v>947</v>
      </c>
      <c r="B48" t="s">
        <v>686</v>
      </c>
      <c r="C48" t="s">
        <v>948</v>
      </c>
      <c r="D48" t="s">
        <v>111</v>
      </c>
      <c r="E48" t="s">
        <v>949</v>
      </c>
      <c r="F48" t="s">
        <v>950</v>
      </c>
      <c r="G48" t="s">
        <v>671</v>
      </c>
      <c r="H48" t="s">
        <v>951</v>
      </c>
      <c r="L48" t="s">
        <v>682</v>
      </c>
      <c r="O48" t="s">
        <v>952</v>
      </c>
      <c r="P48" t="s">
        <v>111</v>
      </c>
      <c r="Q48" t="s">
        <v>329</v>
      </c>
      <c r="R48" t="s">
        <v>953</v>
      </c>
      <c r="S48" t="s">
        <v>111</v>
      </c>
      <c r="T48" t="s">
        <v>675</v>
      </c>
      <c r="W48" t="s">
        <v>676</v>
      </c>
    </row>
    <row r="49" spans="1:23" ht="12.75">
      <c r="A49" t="s">
        <v>897</v>
      </c>
      <c r="B49" t="s">
        <v>686</v>
      </c>
      <c r="C49" t="s">
        <v>954</v>
      </c>
      <c r="D49" t="s">
        <v>112</v>
      </c>
      <c r="E49" t="s">
        <v>955</v>
      </c>
      <c r="F49" t="s">
        <v>680</v>
      </c>
      <c r="G49" t="s">
        <v>671</v>
      </c>
      <c r="H49" t="s">
        <v>956</v>
      </c>
      <c r="L49" t="s">
        <v>682</v>
      </c>
      <c r="O49" t="s">
        <v>957</v>
      </c>
      <c r="P49" t="s">
        <v>112</v>
      </c>
      <c r="Q49" t="s">
        <v>330</v>
      </c>
      <c r="R49" t="s">
        <v>958</v>
      </c>
      <c r="S49" t="s">
        <v>112</v>
      </c>
      <c r="T49" t="s">
        <v>675</v>
      </c>
      <c r="W49" t="s">
        <v>676</v>
      </c>
    </row>
    <row r="50" spans="1:23" ht="12.75">
      <c r="A50" t="s">
        <v>959</v>
      </c>
      <c r="B50" t="s">
        <v>686</v>
      </c>
      <c r="C50" t="s">
        <v>960</v>
      </c>
      <c r="D50" t="s">
        <v>113</v>
      </c>
      <c r="E50" t="s">
        <v>961</v>
      </c>
      <c r="F50" t="s">
        <v>950</v>
      </c>
      <c r="G50" t="s">
        <v>671</v>
      </c>
      <c r="H50" t="s">
        <v>962</v>
      </c>
      <c r="L50" t="s">
        <v>682</v>
      </c>
      <c r="O50" t="s">
        <v>963</v>
      </c>
      <c r="P50" t="s">
        <v>113</v>
      </c>
      <c r="Q50" t="s">
        <v>331</v>
      </c>
      <c r="R50" t="s">
        <v>964</v>
      </c>
      <c r="S50" t="s">
        <v>113</v>
      </c>
      <c r="T50" t="s">
        <v>675</v>
      </c>
      <c r="W50" t="s">
        <v>676</v>
      </c>
    </row>
    <row r="51" spans="1:23" ht="12.75">
      <c r="A51" t="s">
        <v>965</v>
      </c>
      <c r="B51" t="s">
        <v>667</v>
      </c>
      <c r="C51" t="s">
        <v>966</v>
      </c>
      <c r="D51" t="s">
        <v>114</v>
      </c>
      <c r="E51" t="s">
        <v>967</v>
      </c>
      <c r="F51" t="s">
        <v>680</v>
      </c>
      <c r="G51" t="s">
        <v>671</v>
      </c>
      <c r="H51">
        <v>462617542</v>
      </c>
      <c r="L51" t="s">
        <v>682</v>
      </c>
      <c r="O51" t="s">
        <v>968</v>
      </c>
      <c r="P51" t="s">
        <v>114</v>
      </c>
      <c r="Q51" t="s">
        <v>332</v>
      </c>
      <c r="R51" t="s">
        <v>969</v>
      </c>
      <c r="S51" t="s">
        <v>114</v>
      </c>
      <c r="T51" t="s">
        <v>675</v>
      </c>
      <c r="W51" t="s">
        <v>676</v>
      </c>
    </row>
    <row r="52" spans="1:23" ht="12.75">
      <c r="A52" t="s">
        <v>970</v>
      </c>
      <c r="B52" t="s">
        <v>667</v>
      </c>
      <c r="C52" t="s">
        <v>971</v>
      </c>
      <c r="D52" t="s">
        <v>115</v>
      </c>
      <c r="E52" t="s">
        <v>972</v>
      </c>
      <c r="F52" t="s">
        <v>680</v>
      </c>
      <c r="G52" t="s">
        <v>671</v>
      </c>
      <c r="H52" t="s">
        <v>973</v>
      </c>
      <c r="L52" t="s">
        <v>682</v>
      </c>
      <c r="O52" t="s">
        <v>974</v>
      </c>
      <c r="P52" t="s">
        <v>115</v>
      </c>
      <c r="Q52" t="s">
        <v>333</v>
      </c>
      <c r="R52" t="s">
        <v>975</v>
      </c>
      <c r="S52" t="s">
        <v>115</v>
      </c>
      <c r="T52" t="s">
        <v>675</v>
      </c>
      <c r="W52" t="s">
        <v>676</v>
      </c>
    </row>
    <row r="53" spans="1:23" ht="12.75">
      <c r="A53" t="s">
        <v>976</v>
      </c>
      <c r="B53" t="s">
        <v>686</v>
      </c>
      <c r="C53" t="s">
        <v>977</v>
      </c>
      <c r="D53" t="s">
        <v>116</v>
      </c>
      <c r="E53" t="s">
        <v>978</v>
      </c>
      <c r="F53" t="s">
        <v>680</v>
      </c>
      <c r="G53" t="s">
        <v>671</v>
      </c>
      <c r="H53" t="s">
        <v>979</v>
      </c>
      <c r="L53" t="s">
        <v>682</v>
      </c>
      <c r="O53" t="s">
        <v>980</v>
      </c>
      <c r="P53" t="s">
        <v>116</v>
      </c>
      <c r="Q53" t="s">
        <v>334</v>
      </c>
      <c r="R53" t="s">
        <v>981</v>
      </c>
      <c r="S53" t="s">
        <v>116</v>
      </c>
      <c r="T53" t="s">
        <v>675</v>
      </c>
      <c r="W53" t="s">
        <v>676</v>
      </c>
    </row>
    <row r="54" spans="1:23" ht="12.75">
      <c r="A54" t="s">
        <v>982</v>
      </c>
      <c r="B54" t="s">
        <v>686</v>
      </c>
      <c r="C54" t="s">
        <v>983</v>
      </c>
      <c r="D54" t="s">
        <v>117</v>
      </c>
      <c r="E54" t="s">
        <v>984</v>
      </c>
      <c r="F54" t="s">
        <v>680</v>
      </c>
      <c r="G54" t="s">
        <v>671</v>
      </c>
      <c r="H54" t="s">
        <v>985</v>
      </c>
      <c r="L54" t="s">
        <v>682</v>
      </c>
      <c r="O54" t="s">
        <v>986</v>
      </c>
      <c r="P54" t="s">
        <v>117</v>
      </c>
      <c r="Q54" t="s">
        <v>335</v>
      </c>
      <c r="R54" t="s">
        <v>987</v>
      </c>
      <c r="S54" t="s">
        <v>117</v>
      </c>
      <c r="T54" t="s">
        <v>675</v>
      </c>
      <c r="W54" t="s">
        <v>676</v>
      </c>
    </row>
    <row r="55" spans="1:23" ht="12.75">
      <c r="A55" t="s">
        <v>988</v>
      </c>
      <c r="B55" t="s">
        <v>686</v>
      </c>
      <c r="C55" t="s">
        <v>989</v>
      </c>
      <c r="D55" t="s">
        <v>118</v>
      </c>
      <c r="E55" t="s">
        <v>990</v>
      </c>
      <c r="F55" t="s">
        <v>991</v>
      </c>
      <c r="G55" t="s">
        <v>671</v>
      </c>
      <c r="H55">
        <v>462617542</v>
      </c>
      <c r="L55" t="s">
        <v>682</v>
      </c>
      <c r="O55" t="s">
        <v>992</v>
      </c>
      <c r="P55" t="s">
        <v>118</v>
      </c>
      <c r="Q55" t="s">
        <v>336</v>
      </c>
      <c r="R55" t="s">
        <v>993</v>
      </c>
      <c r="S55" t="s">
        <v>118</v>
      </c>
      <c r="T55" t="s">
        <v>675</v>
      </c>
      <c r="W55" t="s">
        <v>676</v>
      </c>
    </row>
    <row r="56" spans="1:23" ht="12.75">
      <c r="A56" t="s">
        <v>994</v>
      </c>
      <c r="B56" t="s">
        <v>686</v>
      </c>
      <c r="C56" t="s">
        <v>995</v>
      </c>
      <c r="D56" t="s">
        <v>119</v>
      </c>
      <c r="E56" t="s">
        <v>996</v>
      </c>
      <c r="F56" t="s">
        <v>680</v>
      </c>
      <c r="G56" t="s">
        <v>671</v>
      </c>
      <c r="H56" t="s">
        <v>997</v>
      </c>
      <c r="L56" t="s">
        <v>682</v>
      </c>
      <c r="O56" t="s">
        <v>998</v>
      </c>
      <c r="P56" t="s">
        <v>119</v>
      </c>
      <c r="Q56" t="s">
        <v>337</v>
      </c>
      <c r="R56" t="s">
        <v>999</v>
      </c>
      <c r="S56" t="s">
        <v>119</v>
      </c>
      <c r="T56" t="s">
        <v>675</v>
      </c>
      <c r="W56" t="s">
        <v>676</v>
      </c>
    </row>
    <row r="57" spans="1:23" ht="12.75">
      <c r="A57" t="s">
        <v>1000</v>
      </c>
      <c r="B57" t="s">
        <v>686</v>
      </c>
      <c r="C57" t="s">
        <v>1001</v>
      </c>
      <c r="D57" t="s">
        <v>120</v>
      </c>
      <c r="E57" t="s">
        <v>1002</v>
      </c>
      <c r="F57" t="s">
        <v>1003</v>
      </c>
      <c r="G57" t="s">
        <v>671</v>
      </c>
      <c r="H57" t="s">
        <v>1004</v>
      </c>
      <c r="L57" t="s">
        <v>682</v>
      </c>
      <c r="O57" t="s">
        <v>1005</v>
      </c>
      <c r="P57" t="s">
        <v>120</v>
      </c>
      <c r="Q57" t="s">
        <v>338</v>
      </c>
      <c r="R57" t="s">
        <v>1006</v>
      </c>
      <c r="S57" t="s">
        <v>120</v>
      </c>
      <c r="T57" t="s">
        <v>675</v>
      </c>
      <c r="W57" t="s">
        <v>676</v>
      </c>
    </row>
    <row r="58" spans="1:23" ht="12.75">
      <c r="A58" t="s">
        <v>1007</v>
      </c>
      <c r="B58" t="s">
        <v>667</v>
      </c>
      <c r="C58" t="s">
        <v>1008</v>
      </c>
      <c r="D58" t="s">
        <v>121</v>
      </c>
      <c r="E58" t="s">
        <v>1009</v>
      </c>
      <c r="F58" t="s">
        <v>680</v>
      </c>
      <c r="G58" t="s">
        <v>671</v>
      </c>
      <c r="H58" t="s">
        <v>1010</v>
      </c>
      <c r="L58" t="s">
        <v>682</v>
      </c>
      <c r="O58" t="s">
        <v>1011</v>
      </c>
      <c r="P58" t="s">
        <v>121</v>
      </c>
      <c r="Q58" t="s">
        <v>339</v>
      </c>
      <c r="R58" t="s">
        <v>1012</v>
      </c>
      <c r="S58" t="s">
        <v>121</v>
      </c>
      <c r="T58" t="s">
        <v>675</v>
      </c>
      <c r="W58" t="s">
        <v>676</v>
      </c>
    </row>
    <row r="59" spans="1:23" ht="12.75">
      <c r="A59" t="s">
        <v>1013</v>
      </c>
      <c r="B59" t="s">
        <v>667</v>
      </c>
      <c r="C59" t="s">
        <v>1014</v>
      </c>
      <c r="D59" t="s">
        <v>122</v>
      </c>
      <c r="E59" t="s">
        <v>1015</v>
      </c>
      <c r="F59" t="s">
        <v>1016</v>
      </c>
      <c r="G59" t="s">
        <v>671</v>
      </c>
      <c r="H59" t="s">
        <v>1017</v>
      </c>
      <c r="L59" t="s">
        <v>682</v>
      </c>
      <c r="O59" t="s">
        <v>1018</v>
      </c>
      <c r="P59" t="s">
        <v>122</v>
      </c>
      <c r="Q59" t="s">
        <v>340</v>
      </c>
      <c r="R59" t="s">
        <v>1019</v>
      </c>
      <c r="S59" t="s">
        <v>122</v>
      </c>
      <c r="T59" t="s">
        <v>675</v>
      </c>
      <c r="W59" t="s">
        <v>676</v>
      </c>
    </row>
    <row r="60" spans="1:23" ht="12.75">
      <c r="A60" t="s">
        <v>759</v>
      </c>
      <c r="B60" t="s">
        <v>667</v>
      </c>
      <c r="C60" t="s">
        <v>1020</v>
      </c>
      <c r="D60" t="s">
        <v>123</v>
      </c>
      <c r="E60" t="s">
        <v>1021</v>
      </c>
      <c r="F60" t="s">
        <v>1016</v>
      </c>
      <c r="G60" t="s">
        <v>671</v>
      </c>
      <c r="H60" t="s">
        <v>1022</v>
      </c>
      <c r="L60" t="s">
        <v>682</v>
      </c>
      <c r="O60" t="s">
        <v>1023</v>
      </c>
      <c r="P60" t="s">
        <v>123</v>
      </c>
      <c r="Q60" t="s">
        <v>341</v>
      </c>
      <c r="R60" t="s">
        <v>1024</v>
      </c>
      <c r="S60" t="s">
        <v>123</v>
      </c>
      <c r="T60" t="s">
        <v>675</v>
      </c>
      <c r="W60" t="s">
        <v>676</v>
      </c>
    </row>
    <row r="61" spans="1:23" ht="12.75">
      <c r="A61" t="s">
        <v>1025</v>
      </c>
      <c r="B61" t="s">
        <v>667</v>
      </c>
      <c r="C61" t="s">
        <v>1026</v>
      </c>
      <c r="D61" t="s">
        <v>124</v>
      </c>
      <c r="E61" t="s">
        <v>1027</v>
      </c>
      <c r="F61" t="s">
        <v>1016</v>
      </c>
      <c r="G61" t="s">
        <v>671</v>
      </c>
      <c r="H61" t="s">
        <v>1028</v>
      </c>
      <c r="L61" t="s">
        <v>682</v>
      </c>
      <c r="O61" t="s">
        <v>1029</v>
      </c>
      <c r="P61" t="s">
        <v>124</v>
      </c>
      <c r="Q61" t="s">
        <v>342</v>
      </c>
      <c r="R61" t="s">
        <v>1030</v>
      </c>
      <c r="S61" t="s">
        <v>124</v>
      </c>
      <c r="T61" t="s">
        <v>675</v>
      </c>
      <c r="W61" t="s">
        <v>676</v>
      </c>
    </row>
    <row r="62" spans="1:23" ht="12.75">
      <c r="A62" t="s">
        <v>1031</v>
      </c>
      <c r="B62" t="s">
        <v>686</v>
      </c>
      <c r="C62" t="s">
        <v>1032</v>
      </c>
      <c r="D62" t="s">
        <v>125</v>
      </c>
      <c r="E62" t="s">
        <v>1033</v>
      </c>
      <c r="F62" t="s">
        <v>1034</v>
      </c>
      <c r="G62" t="s">
        <v>671</v>
      </c>
      <c r="H62" t="s">
        <v>1035</v>
      </c>
      <c r="L62" t="s">
        <v>682</v>
      </c>
      <c r="O62" t="s">
        <v>1036</v>
      </c>
      <c r="P62" t="s">
        <v>125</v>
      </c>
      <c r="Q62" t="s">
        <v>343</v>
      </c>
      <c r="R62" t="s">
        <v>1037</v>
      </c>
      <c r="S62" t="s">
        <v>125</v>
      </c>
      <c r="T62" t="s">
        <v>675</v>
      </c>
      <c r="W62" t="s">
        <v>676</v>
      </c>
    </row>
    <row r="63" spans="1:23" ht="12.75">
      <c r="A63" t="s">
        <v>1038</v>
      </c>
      <c r="B63" t="s">
        <v>667</v>
      </c>
      <c r="C63" t="s">
        <v>1039</v>
      </c>
      <c r="D63" t="s">
        <v>126</v>
      </c>
      <c r="E63" t="s">
        <v>1040</v>
      </c>
      <c r="F63" t="s">
        <v>1034</v>
      </c>
      <c r="G63" t="s">
        <v>671</v>
      </c>
      <c r="H63" t="s">
        <v>1041</v>
      </c>
      <c r="L63" t="s">
        <v>682</v>
      </c>
      <c r="O63" t="s">
        <v>1042</v>
      </c>
      <c r="P63" t="s">
        <v>126</v>
      </c>
      <c r="Q63" t="s">
        <v>344</v>
      </c>
      <c r="R63" t="s">
        <v>1043</v>
      </c>
      <c r="S63" t="s">
        <v>126</v>
      </c>
      <c r="T63" t="s">
        <v>675</v>
      </c>
      <c r="W63" t="s">
        <v>676</v>
      </c>
    </row>
    <row r="64" spans="1:23" ht="12.75">
      <c r="A64" t="s">
        <v>1044</v>
      </c>
      <c r="B64" t="s">
        <v>686</v>
      </c>
      <c r="C64" t="s">
        <v>1045</v>
      </c>
      <c r="D64" t="s">
        <v>127</v>
      </c>
      <c r="E64" t="s">
        <v>1046</v>
      </c>
      <c r="F64" t="s">
        <v>1034</v>
      </c>
      <c r="G64" t="s">
        <v>671</v>
      </c>
      <c r="H64" t="s">
        <v>1047</v>
      </c>
      <c r="L64" t="s">
        <v>682</v>
      </c>
      <c r="O64" t="s">
        <v>1048</v>
      </c>
      <c r="P64" t="s">
        <v>127</v>
      </c>
      <c r="Q64" t="s">
        <v>345</v>
      </c>
      <c r="R64" t="s">
        <v>1049</v>
      </c>
      <c r="S64" t="s">
        <v>127</v>
      </c>
      <c r="T64" t="s">
        <v>675</v>
      </c>
      <c r="W64" t="s">
        <v>676</v>
      </c>
    </row>
    <row r="65" spans="1:23" ht="12.75">
      <c r="A65" t="s">
        <v>1050</v>
      </c>
      <c r="B65" t="s">
        <v>686</v>
      </c>
      <c r="C65" t="s">
        <v>1051</v>
      </c>
      <c r="D65" t="s">
        <v>128</v>
      </c>
      <c r="E65" t="s">
        <v>1052</v>
      </c>
      <c r="F65" t="s">
        <v>1053</v>
      </c>
      <c r="G65" t="s">
        <v>671</v>
      </c>
      <c r="H65" t="s">
        <v>1054</v>
      </c>
      <c r="L65" t="s">
        <v>682</v>
      </c>
      <c r="O65" t="s">
        <v>1055</v>
      </c>
      <c r="P65" t="s">
        <v>128</v>
      </c>
      <c r="Q65" t="s">
        <v>346</v>
      </c>
      <c r="R65" t="s">
        <v>1056</v>
      </c>
      <c r="S65" t="s">
        <v>128</v>
      </c>
      <c r="T65" t="s">
        <v>675</v>
      </c>
      <c r="W65" t="s">
        <v>676</v>
      </c>
    </row>
    <row r="66" spans="1:23" ht="12.75">
      <c r="A66" t="s">
        <v>1057</v>
      </c>
      <c r="B66" t="s">
        <v>686</v>
      </c>
      <c r="C66" t="s">
        <v>1058</v>
      </c>
      <c r="D66" t="s">
        <v>129</v>
      </c>
      <c r="E66" t="s">
        <v>1059</v>
      </c>
      <c r="F66" t="s">
        <v>1053</v>
      </c>
      <c r="G66" t="s">
        <v>671</v>
      </c>
      <c r="H66" t="s">
        <v>1060</v>
      </c>
      <c r="L66" t="s">
        <v>682</v>
      </c>
      <c r="O66" t="s">
        <v>1061</v>
      </c>
      <c r="P66" t="s">
        <v>129</v>
      </c>
      <c r="Q66" t="s">
        <v>347</v>
      </c>
      <c r="R66" t="s">
        <v>1062</v>
      </c>
      <c r="S66" t="s">
        <v>129</v>
      </c>
      <c r="T66" t="s">
        <v>675</v>
      </c>
      <c r="W66" t="s">
        <v>676</v>
      </c>
    </row>
    <row r="67" spans="1:23" ht="12.75">
      <c r="A67" t="s">
        <v>1063</v>
      </c>
      <c r="B67" t="s">
        <v>667</v>
      </c>
      <c r="C67" t="s">
        <v>1064</v>
      </c>
      <c r="D67" t="s">
        <v>130</v>
      </c>
      <c r="E67" t="s">
        <v>1065</v>
      </c>
      <c r="F67" t="s">
        <v>1066</v>
      </c>
      <c r="G67" t="s">
        <v>671</v>
      </c>
      <c r="H67" t="s">
        <v>1067</v>
      </c>
      <c r="L67" t="s">
        <v>682</v>
      </c>
      <c r="O67" t="s">
        <v>1068</v>
      </c>
      <c r="P67" t="s">
        <v>130</v>
      </c>
      <c r="Q67" t="s">
        <v>348</v>
      </c>
      <c r="R67" t="s">
        <v>1069</v>
      </c>
      <c r="S67" t="s">
        <v>130</v>
      </c>
      <c r="T67" t="s">
        <v>675</v>
      </c>
      <c r="W67" t="s">
        <v>676</v>
      </c>
    </row>
    <row r="68" spans="1:23" ht="12.75">
      <c r="A68" t="s">
        <v>1070</v>
      </c>
      <c r="B68" t="s">
        <v>667</v>
      </c>
      <c r="C68" t="s">
        <v>1071</v>
      </c>
      <c r="D68" t="s">
        <v>131</v>
      </c>
      <c r="E68" t="s">
        <v>1072</v>
      </c>
      <c r="F68" t="s">
        <v>1073</v>
      </c>
      <c r="G68" t="s">
        <v>671</v>
      </c>
      <c r="H68" t="s">
        <v>1074</v>
      </c>
      <c r="L68" t="s">
        <v>682</v>
      </c>
      <c r="O68" t="s">
        <v>1075</v>
      </c>
      <c r="P68" t="s">
        <v>131</v>
      </c>
      <c r="Q68" t="s">
        <v>349</v>
      </c>
      <c r="R68" t="s">
        <v>1076</v>
      </c>
      <c r="S68" t="s">
        <v>131</v>
      </c>
      <c r="T68" t="s">
        <v>675</v>
      </c>
      <c r="W68" t="s">
        <v>676</v>
      </c>
    </row>
    <row r="69" spans="1:23" ht="12.75">
      <c r="A69" t="s">
        <v>1077</v>
      </c>
      <c r="B69" t="s">
        <v>667</v>
      </c>
      <c r="C69" t="s">
        <v>1078</v>
      </c>
      <c r="D69" t="s">
        <v>132</v>
      </c>
      <c r="E69" t="s">
        <v>1079</v>
      </c>
      <c r="F69" t="s">
        <v>1073</v>
      </c>
      <c r="G69" t="s">
        <v>671</v>
      </c>
      <c r="H69" t="s">
        <v>1080</v>
      </c>
      <c r="L69" t="s">
        <v>682</v>
      </c>
      <c r="O69" t="s">
        <v>1081</v>
      </c>
      <c r="P69" t="s">
        <v>132</v>
      </c>
      <c r="Q69" t="s">
        <v>350</v>
      </c>
      <c r="R69" t="s">
        <v>1082</v>
      </c>
      <c r="S69" t="s">
        <v>132</v>
      </c>
      <c r="T69" t="s">
        <v>675</v>
      </c>
      <c r="W69" t="s">
        <v>676</v>
      </c>
    </row>
    <row r="70" spans="1:23" ht="12.75">
      <c r="A70" t="s">
        <v>1083</v>
      </c>
      <c r="B70" t="s">
        <v>686</v>
      </c>
      <c r="C70" t="s">
        <v>1084</v>
      </c>
      <c r="D70" t="s">
        <v>133</v>
      </c>
      <c r="E70" t="s">
        <v>1085</v>
      </c>
      <c r="F70" t="s">
        <v>1073</v>
      </c>
      <c r="G70" t="s">
        <v>671</v>
      </c>
      <c r="H70" t="s">
        <v>1086</v>
      </c>
      <c r="L70" t="s">
        <v>682</v>
      </c>
      <c r="O70" t="s">
        <v>1087</v>
      </c>
      <c r="P70" t="s">
        <v>133</v>
      </c>
      <c r="Q70" t="s">
        <v>351</v>
      </c>
      <c r="R70" t="s">
        <v>1088</v>
      </c>
      <c r="S70" t="s">
        <v>133</v>
      </c>
      <c r="T70" t="s">
        <v>675</v>
      </c>
      <c r="W70" t="s">
        <v>676</v>
      </c>
    </row>
    <row r="71" spans="1:23" ht="12.75">
      <c r="A71" t="s">
        <v>1089</v>
      </c>
      <c r="B71" t="s">
        <v>686</v>
      </c>
      <c r="C71" t="s">
        <v>1090</v>
      </c>
      <c r="D71" t="s">
        <v>134</v>
      </c>
      <c r="E71" t="s">
        <v>1091</v>
      </c>
      <c r="F71" t="s">
        <v>1092</v>
      </c>
      <c r="G71" t="s">
        <v>671</v>
      </c>
      <c r="H71" t="s">
        <v>1093</v>
      </c>
      <c r="L71" t="s">
        <v>682</v>
      </c>
      <c r="O71" t="s">
        <v>1094</v>
      </c>
      <c r="P71" t="s">
        <v>134</v>
      </c>
      <c r="Q71" t="s">
        <v>352</v>
      </c>
      <c r="R71" t="s">
        <v>1095</v>
      </c>
      <c r="S71" t="s">
        <v>134</v>
      </c>
      <c r="T71" t="s">
        <v>675</v>
      </c>
      <c r="W71" t="s">
        <v>676</v>
      </c>
    </row>
    <row r="72" spans="1:23" ht="12.75">
      <c r="A72" t="s">
        <v>1096</v>
      </c>
      <c r="B72" t="s">
        <v>667</v>
      </c>
      <c r="C72" t="s">
        <v>1097</v>
      </c>
      <c r="D72" t="s">
        <v>135</v>
      </c>
      <c r="E72" t="s">
        <v>1098</v>
      </c>
      <c r="F72" t="s">
        <v>1092</v>
      </c>
      <c r="G72" t="s">
        <v>671</v>
      </c>
      <c r="H72" t="s">
        <v>1099</v>
      </c>
      <c r="L72" t="s">
        <v>682</v>
      </c>
      <c r="O72" t="s">
        <v>1100</v>
      </c>
      <c r="P72" t="s">
        <v>135</v>
      </c>
      <c r="Q72" t="s">
        <v>353</v>
      </c>
      <c r="R72" t="s">
        <v>1101</v>
      </c>
      <c r="S72" t="s">
        <v>135</v>
      </c>
      <c r="T72" t="s">
        <v>675</v>
      </c>
      <c r="W72" t="s">
        <v>676</v>
      </c>
    </row>
    <row r="73" spans="1:23" ht="12.75">
      <c r="A73" t="s">
        <v>1102</v>
      </c>
      <c r="B73" t="s">
        <v>667</v>
      </c>
      <c r="C73" t="s">
        <v>1103</v>
      </c>
      <c r="D73" t="s">
        <v>136</v>
      </c>
      <c r="E73" t="s">
        <v>1104</v>
      </c>
      <c r="F73" t="s">
        <v>1105</v>
      </c>
      <c r="G73" t="s">
        <v>671</v>
      </c>
      <c r="H73" t="s">
        <v>1106</v>
      </c>
      <c r="L73" t="s">
        <v>682</v>
      </c>
      <c r="O73" t="s">
        <v>1107</v>
      </c>
      <c r="P73" t="s">
        <v>136</v>
      </c>
      <c r="Q73" t="s">
        <v>354</v>
      </c>
      <c r="R73" t="s">
        <v>1108</v>
      </c>
      <c r="S73" t="s">
        <v>136</v>
      </c>
      <c r="T73" t="s">
        <v>675</v>
      </c>
      <c r="W73" t="s">
        <v>676</v>
      </c>
    </row>
    <row r="74" spans="1:23" ht="12.75">
      <c r="A74" t="s">
        <v>1109</v>
      </c>
      <c r="B74" t="s">
        <v>667</v>
      </c>
      <c r="C74" t="s">
        <v>1110</v>
      </c>
      <c r="D74" t="s">
        <v>137</v>
      </c>
      <c r="E74" t="s">
        <v>1111</v>
      </c>
      <c r="F74" t="s">
        <v>1105</v>
      </c>
      <c r="G74" t="s">
        <v>671</v>
      </c>
      <c r="H74" t="s">
        <v>1112</v>
      </c>
      <c r="L74" t="s">
        <v>682</v>
      </c>
      <c r="O74" t="s">
        <v>1113</v>
      </c>
      <c r="P74" t="s">
        <v>137</v>
      </c>
      <c r="Q74" t="s">
        <v>355</v>
      </c>
      <c r="R74" t="s">
        <v>1114</v>
      </c>
      <c r="S74" t="s">
        <v>137</v>
      </c>
      <c r="T74" t="s">
        <v>675</v>
      </c>
      <c r="W74" t="s">
        <v>676</v>
      </c>
    </row>
    <row r="75" spans="1:23" ht="12.75">
      <c r="A75" t="s">
        <v>1115</v>
      </c>
      <c r="B75" t="s">
        <v>667</v>
      </c>
      <c r="C75" t="s">
        <v>1116</v>
      </c>
      <c r="D75" t="s">
        <v>138</v>
      </c>
      <c r="E75" t="s">
        <v>1117</v>
      </c>
      <c r="F75" t="s">
        <v>1105</v>
      </c>
      <c r="G75" t="s">
        <v>671</v>
      </c>
      <c r="H75" t="s">
        <v>1118</v>
      </c>
      <c r="L75" t="s">
        <v>682</v>
      </c>
      <c r="O75" t="s">
        <v>1119</v>
      </c>
      <c r="P75" t="s">
        <v>138</v>
      </c>
      <c r="Q75" t="s">
        <v>356</v>
      </c>
      <c r="R75" t="s">
        <v>1120</v>
      </c>
      <c r="S75" t="s">
        <v>138</v>
      </c>
      <c r="T75" t="s">
        <v>675</v>
      </c>
      <c r="W75" t="s">
        <v>676</v>
      </c>
    </row>
    <row r="76" spans="1:23" ht="12.75">
      <c r="A76" t="s">
        <v>1121</v>
      </c>
      <c r="B76" t="s">
        <v>686</v>
      </c>
      <c r="C76" t="s">
        <v>1122</v>
      </c>
      <c r="D76" t="s">
        <v>139</v>
      </c>
      <c r="E76" t="s">
        <v>1123</v>
      </c>
      <c r="F76" t="s">
        <v>1105</v>
      </c>
      <c r="G76" t="s">
        <v>671</v>
      </c>
      <c r="H76" t="s">
        <v>1124</v>
      </c>
      <c r="L76" t="s">
        <v>682</v>
      </c>
      <c r="O76" t="s">
        <v>1125</v>
      </c>
      <c r="P76" t="s">
        <v>139</v>
      </c>
      <c r="Q76" t="s">
        <v>357</v>
      </c>
      <c r="R76" t="s">
        <v>1126</v>
      </c>
      <c r="S76" t="s">
        <v>139</v>
      </c>
      <c r="T76" t="s">
        <v>675</v>
      </c>
      <c r="W76" t="s">
        <v>676</v>
      </c>
    </row>
    <row r="77" spans="1:23" ht="12.75">
      <c r="A77" t="s">
        <v>1127</v>
      </c>
      <c r="B77" t="s">
        <v>686</v>
      </c>
      <c r="C77" t="s">
        <v>1128</v>
      </c>
      <c r="D77" t="s">
        <v>140</v>
      </c>
      <c r="E77" t="s">
        <v>1129</v>
      </c>
      <c r="F77" t="s">
        <v>1105</v>
      </c>
      <c r="G77" t="s">
        <v>671</v>
      </c>
      <c r="H77" t="s">
        <v>1130</v>
      </c>
      <c r="L77" t="s">
        <v>682</v>
      </c>
      <c r="O77" t="s">
        <v>1131</v>
      </c>
      <c r="P77" t="s">
        <v>140</v>
      </c>
      <c r="Q77" t="s">
        <v>358</v>
      </c>
      <c r="R77" t="s">
        <v>1132</v>
      </c>
      <c r="S77" t="s">
        <v>140</v>
      </c>
      <c r="T77" t="s">
        <v>675</v>
      </c>
      <c r="W77" t="s">
        <v>676</v>
      </c>
    </row>
    <row r="78" spans="1:23" ht="12.75">
      <c r="A78" t="s">
        <v>1133</v>
      </c>
      <c r="B78" t="s">
        <v>667</v>
      </c>
      <c r="C78" t="s">
        <v>1134</v>
      </c>
      <c r="D78" t="s">
        <v>141</v>
      </c>
      <c r="E78" t="s">
        <v>1135</v>
      </c>
      <c r="F78" t="s">
        <v>1105</v>
      </c>
      <c r="G78" t="s">
        <v>671</v>
      </c>
      <c r="H78">
        <v>462617542</v>
      </c>
      <c r="L78" t="s">
        <v>682</v>
      </c>
      <c r="O78" t="s">
        <v>1136</v>
      </c>
      <c r="P78" t="s">
        <v>141</v>
      </c>
      <c r="Q78" t="s">
        <v>359</v>
      </c>
      <c r="R78" t="s">
        <v>1137</v>
      </c>
      <c r="S78" t="s">
        <v>141</v>
      </c>
      <c r="T78" t="s">
        <v>675</v>
      </c>
      <c r="W78" t="s">
        <v>676</v>
      </c>
    </row>
    <row r="79" spans="1:23" ht="12.75">
      <c r="A79" t="s">
        <v>1138</v>
      </c>
      <c r="B79" t="s">
        <v>686</v>
      </c>
      <c r="C79" t="s">
        <v>1139</v>
      </c>
      <c r="D79" t="s">
        <v>142</v>
      </c>
      <c r="E79" t="s">
        <v>1140</v>
      </c>
      <c r="F79" t="s">
        <v>1141</v>
      </c>
      <c r="G79" t="s">
        <v>671</v>
      </c>
      <c r="H79" t="s">
        <v>142</v>
      </c>
      <c r="L79" t="s">
        <v>682</v>
      </c>
      <c r="O79" t="s">
        <v>1142</v>
      </c>
      <c r="P79" t="s">
        <v>142</v>
      </c>
      <c r="Q79" t="s">
        <v>360</v>
      </c>
      <c r="R79" t="s">
        <v>1143</v>
      </c>
      <c r="S79" t="s">
        <v>142</v>
      </c>
      <c r="T79" t="s">
        <v>675</v>
      </c>
      <c r="W79" t="s">
        <v>676</v>
      </c>
    </row>
    <row r="80" spans="1:23" ht="12.75">
      <c r="A80" t="s">
        <v>1144</v>
      </c>
      <c r="B80" t="s">
        <v>667</v>
      </c>
      <c r="C80" t="s">
        <v>1145</v>
      </c>
      <c r="D80" t="s">
        <v>143</v>
      </c>
      <c r="E80" t="s">
        <v>1146</v>
      </c>
      <c r="F80" t="s">
        <v>1141</v>
      </c>
      <c r="G80" t="s">
        <v>671</v>
      </c>
      <c r="H80" t="s">
        <v>1147</v>
      </c>
      <c r="L80" t="s">
        <v>682</v>
      </c>
      <c r="O80" t="s">
        <v>1148</v>
      </c>
      <c r="P80" t="s">
        <v>143</v>
      </c>
      <c r="Q80" t="s">
        <v>361</v>
      </c>
      <c r="R80" t="s">
        <v>1149</v>
      </c>
      <c r="S80" t="s">
        <v>143</v>
      </c>
      <c r="T80" t="s">
        <v>675</v>
      </c>
      <c r="W80" t="s">
        <v>676</v>
      </c>
    </row>
    <row r="81" spans="1:23" ht="12.75">
      <c r="A81" t="s">
        <v>1150</v>
      </c>
      <c r="B81" t="s">
        <v>667</v>
      </c>
      <c r="C81" t="s">
        <v>1151</v>
      </c>
      <c r="D81" t="s">
        <v>144</v>
      </c>
      <c r="E81" t="s">
        <v>1152</v>
      </c>
      <c r="F81" t="s">
        <v>1141</v>
      </c>
      <c r="G81" t="s">
        <v>671</v>
      </c>
      <c r="H81" t="s">
        <v>144</v>
      </c>
      <c r="L81" t="s">
        <v>682</v>
      </c>
      <c r="O81" t="s">
        <v>1153</v>
      </c>
      <c r="P81" t="s">
        <v>144</v>
      </c>
      <c r="Q81" t="s">
        <v>362</v>
      </c>
      <c r="R81" t="s">
        <v>1154</v>
      </c>
      <c r="S81" t="s">
        <v>144</v>
      </c>
      <c r="T81" t="s">
        <v>675</v>
      </c>
      <c r="W81" t="s">
        <v>676</v>
      </c>
    </row>
    <row r="82" spans="1:23" ht="12.75">
      <c r="A82" t="s">
        <v>1155</v>
      </c>
      <c r="B82" t="s">
        <v>667</v>
      </c>
      <c r="C82" t="s">
        <v>1156</v>
      </c>
      <c r="D82" t="s">
        <v>145</v>
      </c>
      <c r="E82" t="s">
        <v>1157</v>
      </c>
      <c r="F82" t="s">
        <v>1158</v>
      </c>
      <c r="G82" t="s">
        <v>671</v>
      </c>
      <c r="H82" t="s">
        <v>1159</v>
      </c>
      <c r="L82" t="s">
        <v>682</v>
      </c>
      <c r="O82" t="s">
        <v>1160</v>
      </c>
      <c r="P82" t="s">
        <v>145</v>
      </c>
      <c r="Q82" t="s">
        <v>363</v>
      </c>
      <c r="R82" t="s">
        <v>1161</v>
      </c>
      <c r="S82" t="s">
        <v>145</v>
      </c>
      <c r="T82" t="s">
        <v>675</v>
      </c>
      <c r="W82" t="s">
        <v>676</v>
      </c>
    </row>
    <row r="83" spans="1:23" ht="12.75">
      <c r="A83" t="s">
        <v>1162</v>
      </c>
      <c r="B83" t="s">
        <v>686</v>
      </c>
      <c r="C83" t="s">
        <v>1163</v>
      </c>
      <c r="D83" t="s">
        <v>146</v>
      </c>
      <c r="E83" t="s">
        <v>1164</v>
      </c>
      <c r="F83" t="s">
        <v>1158</v>
      </c>
      <c r="G83" t="s">
        <v>671</v>
      </c>
      <c r="H83" t="s">
        <v>1165</v>
      </c>
      <c r="L83" t="s">
        <v>682</v>
      </c>
      <c r="O83" t="s">
        <v>1166</v>
      </c>
      <c r="P83" t="s">
        <v>146</v>
      </c>
      <c r="Q83" t="s">
        <v>364</v>
      </c>
      <c r="R83" t="s">
        <v>1167</v>
      </c>
      <c r="S83" t="s">
        <v>146</v>
      </c>
      <c r="T83" t="s">
        <v>675</v>
      </c>
      <c r="W83" t="s">
        <v>676</v>
      </c>
    </row>
    <row r="84" spans="1:23" ht="12.75">
      <c r="A84" t="s">
        <v>1168</v>
      </c>
      <c r="B84" t="s">
        <v>667</v>
      </c>
      <c r="C84" t="s">
        <v>1169</v>
      </c>
      <c r="D84" t="s">
        <v>147</v>
      </c>
      <c r="E84" t="s">
        <v>1170</v>
      </c>
      <c r="F84" t="s">
        <v>1158</v>
      </c>
      <c r="G84" t="s">
        <v>671</v>
      </c>
      <c r="H84" t="s">
        <v>1171</v>
      </c>
      <c r="L84" t="s">
        <v>682</v>
      </c>
      <c r="O84" t="s">
        <v>1172</v>
      </c>
      <c r="P84" t="s">
        <v>147</v>
      </c>
      <c r="Q84" t="s">
        <v>365</v>
      </c>
      <c r="R84" t="s">
        <v>1173</v>
      </c>
      <c r="S84" t="s">
        <v>147</v>
      </c>
      <c r="T84" t="s">
        <v>675</v>
      </c>
      <c r="W84" t="s">
        <v>676</v>
      </c>
    </row>
    <row r="85" spans="1:23" ht="12.75">
      <c r="A85" t="s">
        <v>1174</v>
      </c>
      <c r="B85" t="s">
        <v>667</v>
      </c>
      <c r="C85" t="s">
        <v>1175</v>
      </c>
      <c r="D85" t="s">
        <v>148</v>
      </c>
      <c r="E85" t="s">
        <v>1176</v>
      </c>
      <c r="F85" t="s">
        <v>743</v>
      </c>
      <c r="G85" t="s">
        <v>671</v>
      </c>
      <c r="H85" t="s">
        <v>1177</v>
      </c>
      <c r="L85" t="s">
        <v>682</v>
      </c>
      <c r="O85" t="s">
        <v>1178</v>
      </c>
      <c r="P85" t="s">
        <v>148</v>
      </c>
      <c r="Q85" t="s">
        <v>366</v>
      </c>
      <c r="R85" t="s">
        <v>1179</v>
      </c>
      <c r="S85" t="s">
        <v>148</v>
      </c>
      <c r="T85" t="s">
        <v>675</v>
      </c>
      <c r="W85" t="s">
        <v>676</v>
      </c>
    </row>
    <row r="86" spans="1:23" ht="12.75">
      <c r="A86" t="s">
        <v>1180</v>
      </c>
      <c r="B86" t="s">
        <v>667</v>
      </c>
      <c r="C86" t="s">
        <v>1181</v>
      </c>
      <c r="D86" t="s">
        <v>149</v>
      </c>
      <c r="E86" t="s">
        <v>1182</v>
      </c>
      <c r="F86" t="s">
        <v>743</v>
      </c>
      <c r="G86" t="s">
        <v>671</v>
      </c>
      <c r="H86" t="s">
        <v>1183</v>
      </c>
      <c r="L86" t="s">
        <v>682</v>
      </c>
      <c r="O86" t="s">
        <v>1184</v>
      </c>
      <c r="P86" t="s">
        <v>149</v>
      </c>
      <c r="Q86" t="s">
        <v>367</v>
      </c>
      <c r="R86" t="s">
        <v>1185</v>
      </c>
      <c r="S86" t="s">
        <v>149</v>
      </c>
      <c r="T86" t="s">
        <v>675</v>
      </c>
      <c r="W86" t="s">
        <v>676</v>
      </c>
    </row>
    <row r="87" spans="1:23" ht="12.75">
      <c r="A87" t="s">
        <v>1186</v>
      </c>
      <c r="B87" t="s">
        <v>686</v>
      </c>
      <c r="C87" t="s">
        <v>1187</v>
      </c>
      <c r="D87" t="s">
        <v>150</v>
      </c>
      <c r="E87" t="s">
        <v>1188</v>
      </c>
      <c r="F87" t="s">
        <v>1189</v>
      </c>
      <c r="G87" t="s">
        <v>671</v>
      </c>
      <c r="H87" t="s">
        <v>1190</v>
      </c>
      <c r="L87" t="s">
        <v>682</v>
      </c>
      <c r="O87" t="s">
        <v>1191</v>
      </c>
      <c r="P87" t="s">
        <v>150</v>
      </c>
      <c r="Q87" t="s">
        <v>368</v>
      </c>
      <c r="R87" t="s">
        <v>1192</v>
      </c>
      <c r="S87" t="s">
        <v>150</v>
      </c>
      <c r="T87" t="s">
        <v>675</v>
      </c>
      <c r="W87" t="s">
        <v>676</v>
      </c>
    </row>
    <row r="88" spans="1:23" ht="12.75">
      <c r="A88" t="s">
        <v>1193</v>
      </c>
      <c r="B88" t="s">
        <v>667</v>
      </c>
      <c r="C88" t="s">
        <v>1194</v>
      </c>
      <c r="D88" t="s">
        <v>151</v>
      </c>
      <c r="E88" t="s">
        <v>1195</v>
      </c>
      <c r="F88" t="s">
        <v>743</v>
      </c>
      <c r="G88" t="s">
        <v>671</v>
      </c>
      <c r="H88">
        <v>462617542</v>
      </c>
      <c r="L88" t="s">
        <v>682</v>
      </c>
      <c r="O88" t="s">
        <v>1196</v>
      </c>
      <c r="P88" t="s">
        <v>151</v>
      </c>
      <c r="Q88" t="s">
        <v>369</v>
      </c>
      <c r="R88" t="s">
        <v>1197</v>
      </c>
      <c r="S88" t="s">
        <v>151</v>
      </c>
      <c r="T88" t="s">
        <v>675</v>
      </c>
      <c r="W88" t="s">
        <v>676</v>
      </c>
    </row>
    <row r="89" spans="1:23" ht="12.75">
      <c r="A89" t="s">
        <v>1198</v>
      </c>
      <c r="B89" t="s">
        <v>667</v>
      </c>
      <c r="C89" t="s">
        <v>1199</v>
      </c>
      <c r="D89" t="s">
        <v>152</v>
      </c>
      <c r="E89" t="s">
        <v>1200</v>
      </c>
      <c r="F89" t="s">
        <v>1189</v>
      </c>
      <c r="G89" t="s">
        <v>671</v>
      </c>
      <c r="H89" t="s">
        <v>1201</v>
      </c>
      <c r="L89" t="s">
        <v>682</v>
      </c>
      <c r="O89" t="s">
        <v>1202</v>
      </c>
      <c r="P89" t="s">
        <v>152</v>
      </c>
      <c r="Q89" t="s">
        <v>370</v>
      </c>
      <c r="R89" t="s">
        <v>1203</v>
      </c>
      <c r="S89" t="s">
        <v>152</v>
      </c>
      <c r="T89" t="s">
        <v>675</v>
      </c>
      <c r="W89" t="s">
        <v>676</v>
      </c>
    </row>
    <row r="90" spans="1:23" ht="12.75">
      <c r="A90" t="s">
        <v>1204</v>
      </c>
      <c r="B90" t="s">
        <v>686</v>
      </c>
      <c r="C90" t="s">
        <v>1205</v>
      </c>
      <c r="D90" t="s">
        <v>153</v>
      </c>
      <c r="E90" t="s">
        <v>1206</v>
      </c>
      <c r="F90" t="s">
        <v>1189</v>
      </c>
      <c r="G90" t="s">
        <v>671</v>
      </c>
      <c r="H90" t="s">
        <v>1207</v>
      </c>
      <c r="L90" t="s">
        <v>682</v>
      </c>
      <c r="O90" t="s">
        <v>1208</v>
      </c>
      <c r="P90" t="s">
        <v>153</v>
      </c>
      <c r="Q90" t="s">
        <v>371</v>
      </c>
      <c r="R90" t="s">
        <v>1209</v>
      </c>
      <c r="S90" t="s">
        <v>153</v>
      </c>
      <c r="T90" t="s">
        <v>675</v>
      </c>
      <c r="W90" t="s">
        <v>676</v>
      </c>
    </row>
    <row r="91" spans="1:23" ht="12.75">
      <c r="A91" t="s">
        <v>1210</v>
      </c>
      <c r="B91" t="s">
        <v>686</v>
      </c>
      <c r="C91" t="s">
        <v>1211</v>
      </c>
      <c r="D91" t="s">
        <v>154</v>
      </c>
      <c r="E91" t="s">
        <v>1212</v>
      </c>
      <c r="F91" t="s">
        <v>743</v>
      </c>
      <c r="G91" t="s">
        <v>671</v>
      </c>
      <c r="H91" t="s">
        <v>1213</v>
      </c>
      <c r="L91" t="s">
        <v>682</v>
      </c>
      <c r="O91" t="s">
        <v>1214</v>
      </c>
      <c r="P91" t="s">
        <v>154</v>
      </c>
      <c r="Q91" t="s">
        <v>372</v>
      </c>
      <c r="R91" t="s">
        <v>1215</v>
      </c>
      <c r="S91" t="s">
        <v>154</v>
      </c>
      <c r="T91" t="s">
        <v>675</v>
      </c>
      <c r="W91" t="s">
        <v>676</v>
      </c>
    </row>
    <row r="92" spans="1:23" ht="12.75">
      <c r="A92" t="s">
        <v>1216</v>
      </c>
      <c r="B92" t="s">
        <v>667</v>
      </c>
      <c r="C92" t="s">
        <v>1217</v>
      </c>
      <c r="D92" t="s">
        <v>155</v>
      </c>
      <c r="E92" t="s">
        <v>1218</v>
      </c>
      <c r="F92" t="s">
        <v>1219</v>
      </c>
      <c r="G92" t="s">
        <v>671</v>
      </c>
      <c r="H92" t="s">
        <v>1220</v>
      </c>
      <c r="L92" t="s">
        <v>682</v>
      </c>
      <c r="O92" t="s">
        <v>1221</v>
      </c>
      <c r="P92" t="s">
        <v>155</v>
      </c>
      <c r="Q92" t="s">
        <v>373</v>
      </c>
      <c r="R92" t="s">
        <v>1222</v>
      </c>
      <c r="S92" t="s">
        <v>155</v>
      </c>
      <c r="T92" t="s">
        <v>675</v>
      </c>
      <c r="W92" t="s">
        <v>676</v>
      </c>
    </row>
    <row r="93" spans="1:23" ht="12.75">
      <c r="A93" t="s">
        <v>1223</v>
      </c>
      <c r="B93" t="s">
        <v>686</v>
      </c>
      <c r="C93" t="s">
        <v>1224</v>
      </c>
      <c r="D93" t="s">
        <v>156</v>
      </c>
      <c r="E93" t="s">
        <v>1225</v>
      </c>
      <c r="F93" t="s">
        <v>1219</v>
      </c>
      <c r="G93" t="s">
        <v>671</v>
      </c>
      <c r="H93" t="s">
        <v>1226</v>
      </c>
      <c r="L93" t="s">
        <v>682</v>
      </c>
      <c r="O93" t="s">
        <v>1227</v>
      </c>
      <c r="P93" t="s">
        <v>156</v>
      </c>
      <c r="Q93" t="s">
        <v>374</v>
      </c>
      <c r="R93" t="s">
        <v>1228</v>
      </c>
      <c r="S93" t="s">
        <v>156</v>
      </c>
      <c r="T93" t="s">
        <v>675</v>
      </c>
      <c r="W93" t="s">
        <v>676</v>
      </c>
    </row>
    <row r="94" spans="1:23" ht="12.75">
      <c r="A94" t="s">
        <v>1229</v>
      </c>
      <c r="B94" t="s">
        <v>667</v>
      </c>
      <c r="C94" t="s">
        <v>1230</v>
      </c>
      <c r="D94" t="s">
        <v>157</v>
      </c>
      <c r="E94" t="s">
        <v>1231</v>
      </c>
      <c r="F94" t="s">
        <v>1219</v>
      </c>
      <c r="G94" t="s">
        <v>671</v>
      </c>
      <c r="H94" t="s">
        <v>1232</v>
      </c>
      <c r="L94" t="s">
        <v>682</v>
      </c>
      <c r="O94" t="s">
        <v>1233</v>
      </c>
      <c r="P94" t="s">
        <v>157</v>
      </c>
      <c r="Q94" t="s">
        <v>375</v>
      </c>
      <c r="R94" t="s">
        <v>1234</v>
      </c>
      <c r="S94" t="s">
        <v>157</v>
      </c>
      <c r="T94" t="s">
        <v>675</v>
      </c>
      <c r="W94" t="s">
        <v>676</v>
      </c>
    </row>
    <row r="95" spans="1:23" ht="12.75">
      <c r="A95" t="s">
        <v>1235</v>
      </c>
      <c r="B95" t="s">
        <v>667</v>
      </c>
      <c r="C95" t="s">
        <v>1236</v>
      </c>
      <c r="D95" t="s">
        <v>158</v>
      </c>
      <c r="E95" t="s">
        <v>1237</v>
      </c>
      <c r="F95" t="s">
        <v>1238</v>
      </c>
      <c r="G95" t="s">
        <v>671</v>
      </c>
      <c r="H95" t="s">
        <v>1239</v>
      </c>
      <c r="L95" t="s">
        <v>682</v>
      </c>
      <c r="O95" t="s">
        <v>1240</v>
      </c>
      <c r="P95" t="s">
        <v>158</v>
      </c>
      <c r="Q95" t="s">
        <v>376</v>
      </c>
      <c r="R95" t="s">
        <v>1241</v>
      </c>
      <c r="S95" t="s">
        <v>158</v>
      </c>
      <c r="T95" t="s">
        <v>675</v>
      </c>
      <c r="W95" t="s">
        <v>676</v>
      </c>
    </row>
    <row r="96" spans="1:23" ht="12.75">
      <c r="A96" t="s">
        <v>1242</v>
      </c>
      <c r="B96" t="s">
        <v>686</v>
      </c>
      <c r="C96" t="s">
        <v>1243</v>
      </c>
      <c r="D96" t="s">
        <v>159</v>
      </c>
      <c r="E96" t="s">
        <v>1244</v>
      </c>
      <c r="F96" t="s">
        <v>1238</v>
      </c>
      <c r="G96" t="s">
        <v>671</v>
      </c>
      <c r="H96" t="s">
        <v>1245</v>
      </c>
      <c r="L96" t="s">
        <v>682</v>
      </c>
      <c r="O96" t="s">
        <v>1246</v>
      </c>
      <c r="P96" t="s">
        <v>159</v>
      </c>
      <c r="Q96" t="s">
        <v>377</v>
      </c>
      <c r="R96" t="s">
        <v>1247</v>
      </c>
      <c r="S96" t="s">
        <v>159</v>
      </c>
      <c r="T96" t="s">
        <v>675</v>
      </c>
      <c r="W96" t="s">
        <v>676</v>
      </c>
    </row>
    <row r="97" spans="1:23" ht="12.75">
      <c r="A97" t="s">
        <v>1248</v>
      </c>
      <c r="B97" t="s">
        <v>686</v>
      </c>
      <c r="C97" t="s">
        <v>1249</v>
      </c>
      <c r="D97" t="s">
        <v>160</v>
      </c>
      <c r="E97" t="s">
        <v>1250</v>
      </c>
      <c r="F97" t="s">
        <v>1238</v>
      </c>
      <c r="G97" t="s">
        <v>671</v>
      </c>
      <c r="H97" t="s">
        <v>1251</v>
      </c>
      <c r="L97" t="s">
        <v>682</v>
      </c>
      <c r="O97" t="s">
        <v>1252</v>
      </c>
      <c r="P97" t="s">
        <v>160</v>
      </c>
      <c r="Q97" t="s">
        <v>378</v>
      </c>
      <c r="R97" t="s">
        <v>1253</v>
      </c>
      <c r="S97" t="s">
        <v>160</v>
      </c>
      <c r="T97" t="s">
        <v>675</v>
      </c>
      <c r="W97" t="s">
        <v>676</v>
      </c>
    </row>
    <row r="98" spans="1:23" ht="12.75">
      <c r="A98" t="s">
        <v>1254</v>
      </c>
      <c r="B98" t="s">
        <v>667</v>
      </c>
      <c r="C98" t="s">
        <v>1255</v>
      </c>
      <c r="D98" t="s">
        <v>161</v>
      </c>
      <c r="E98" t="s">
        <v>1256</v>
      </c>
      <c r="F98" t="s">
        <v>1238</v>
      </c>
      <c r="G98" t="s">
        <v>671</v>
      </c>
      <c r="H98" t="s">
        <v>1257</v>
      </c>
      <c r="L98" t="s">
        <v>682</v>
      </c>
      <c r="O98" t="s">
        <v>1258</v>
      </c>
      <c r="P98" t="s">
        <v>161</v>
      </c>
      <c r="Q98" t="s">
        <v>379</v>
      </c>
      <c r="R98" t="s">
        <v>1259</v>
      </c>
      <c r="S98" t="s">
        <v>161</v>
      </c>
      <c r="T98" t="s">
        <v>675</v>
      </c>
      <c r="W98" t="s">
        <v>676</v>
      </c>
    </row>
    <row r="99" spans="1:23" ht="12.75">
      <c r="A99" t="s">
        <v>1260</v>
      </c>
      <c r="B99" t="s">
        <v>667</v>
      </c>
      <c r="C99" t="s">
        <v>1261</v>
      </c>
      <c r="D99" t="s">
        <v>162</v>
      </c>
      <c r="E99" t="s">
        <v>1079</v>
      </c>
      <c r="F99" t="s">
        <v>1238</v>
      </c>
      <c r="G99" t="s">
        <v>671</v>
      </c>
      <c r="H99" t="s">
        <v>1262</v>
      </c>
      <c r="L99" t="s">
        <v>682</v>
      </c>
      <c r="O99" t="s">
        <v>1263</v>
      </c>
      <c r="P99" t="s">
        <v>162</v>
      </c>
      <c r="Q99" t="s">
        <v>380</v>
      </c>
      <c r="R99" t="s">
        <v>1264</v>
      </c>
      <c r="S99" t="s">
        <v>162</v>
      </c>
      <c r="T99" t="s">
        <v>675</v>
      </c>
      <c r="W99" t="s">
        <v>676</v>
      </c>
    </row>
    <row r="100" spans="1:23" ht="12.75">
      <c r="A100" t="s">
        <v>1265</v>
      </c>
      <c r="B100" t="s">
        <v>667</v>
      </c>
      <c r="C100" t="s">
        <v>1266</v>
      </c>
      <c r="D100" t="s">
        <v>163</v>
      </c>
      <c r="E100" t="s">
        <v>1267</v>
      </c>
      <c r="F100" t="s">
        <v>1238</v>
      </c>
      <c r="G100" t="s">
        <v>671</v>
      </c>
      <c r="H100" t="s">
        <v>1268</v>
      </c>
      <c r="L100" t="s">
        <v>682</v>
      </c>
      <c r="O100" t="s">
        <v>1269</v>
      </c>
      <c r="P100" t="s">
        <v>163</v>
      </c>
      <c r="Q100" t="s">
        <v>381</v>
      </c>
      <c r="R100" t="s">
        <v>1270</v>
      </c>
      <c r="S100" t="s">
        <v>163</v>
      </c>
      <c r="T100" t="s">
        <v>675</v>
      </c>
      <c r="W100" t="s">
        <v>676</v>
      </c>
    </row>
    <row r="101" spans="1:23" ht="12.75">
      <c r="A101" t="s">
        <v>1271</v>
      </c>
      <c r="B101" t="s">
        <v>686</v>
      </c>
      <c r="C101" t="s">
        <v>1272</v>
      </c>
      <c r="D101" t="s">
        <v>164</v>
      </c>
      <c r="E101" t="s">
        <v>1273</v>
      </c>
      <c r="F101" t="s">
        <v>1238</v>
      </c>
      <c r="G101" t="s">
        <v>671</v>
      </c>
      <c r="H101" t="s">
        <v>1274</v>
      </c>
      <c r="L101" t="s">
        <v>682</v>
      </c>
      <c r="O101" t="s">
        <v>1275</v>
      </c>
      <c r="P101" t="s">
        <v>164</v>
      </c>
      <c r="Q101" t="s">
        <v>382</v>
      </c>
      <c r="R101" t="s">
        <v>1276</v>
      </c>
      <c r="S101" t="s">
        <v>164</v>
      </c>
      <c r="T101" t="s">
        <v>675</v>
      </c>
      <c r="W101" t="s">
        <v>676</v>
      </c>
    </row>
    <row r="102" spans="1:23" ht="12.75">
      <c r="A102" t="s">
        <v>1277</v>
      </c>
      <c r="B102" t="s">
        <v>686</v>
      </c>
      <c r="C102" t="s">
        <v>1278</v>
      </c>
      <c r="D102" t="s">
        <v>165</v>
      </c>
      <c r="E102" t="s">
        <v>1279</v>
      </c>
      <c r="F102" t="s">
        <v>1238</v>
      </c>
      <c r="G102" t="s">
        <v>671</v>
      </c>
      <c r="H102" t="s">
        <v>1280</v>
      </c>
      <c r="L102" t="s">
        <v>682</v>
      </c>
      <c r="O102" t="s">
        <v>1281</v>
      </c>
      <c r="P102" t="s">
        <v>165</v>
      </c>
      <c r="Q102" t="s">
        <v>383</v>
      </c>
      <c r="R102" t="s">
        <v>1282</v>
      </c>
      <c r="S102" t="s">
        <v>165</v>
      </c>
      <c r="T102" t="s">
        <v>675</v>
      </c>
      <c r="W102" t="s">
        <v>676</v>
      </c>
    </row>
    <row r="103" spans="1:23" ht="12.75">
      <c r="A103" t="s">
        <v>1283</v>
      </c>
      <c r="B103" t="s">
        <v>667</v>
      </c>
      <c r="C103" t="s">
        <v>1284</v>
      </c>
      <c r="D103" t="s">
        <v>166</v>
      </c>
      <c r="E103" t="s">
        <v>1285</v>
      </c>
      <c r="F103" t="s">
        <v>1238</v>
      </c>
      <c r="G103" t="s">
        <v>671</v>
      </c>
      <c r="H103" t="s">
        <v>1286</v>
      </c>
      <c r="L103" t="s">
        <v>682</v>
      </c>
      <c r="O103" t="s">
        <v>1287</v>
      </c>
      <c r="P103" t="s">
        <v>166</v>
      </c>
      <c r="Q103" t="s">
        <v>384</v>
      </c>
      <c r="R103" t="s">
        <v>1288</v>
      </c>
      <c r="S103" t="s">
        <v>166</v>
      </c>
      <c r="T103" t="s">
        <v>675</v>
      </c>
      <c r="W103" t="s">
        <v>676</v>
      </c>
    </row>
    <row r="104" spans="1:23" ht="12.75">
      <c r="A104" t="s">
        <v>1289</v>
      </c>
      <c r="B104" t="s">
        <v>667</v>
      </c>
      <c r="C104" t="s">
        <v>1290</v>
      </c>
      <c r="D104" t="s">
        <v>167</v>
      </c>
      <c r="E104" t="s">
        <v>1291</v>
      </c>
      <c r="F104" t="s">
        <v>1238</v>
      </c>
      <c r="G104" t="s">
        <v>671</v>
      </c>
      <c r="H104" t="s">
        <v>1292</v>
      </c>
      <c r="L104" t="s">
        <v>682</v>
      </c>
      <c r="O104" t="s">
        <v>1293</v>
      </c>
      <c r="P104" t="s">
        <v>167</v>
      </c>
      <c r="Q104" t="s">
        <v>385</v>
      </c>
      <c r="R104" t="s">
        <v>1294</v>
      </c>
      <c r="S104" t="s">
        <v>167</v>
      </c>
      <c r="T104" t="s">
        <v>675</v>
      </c>
      <c r="W104" t="s">
        <v>676</v>
      </c>
    </row>
    <row r="105" spans="1:23" ht="12.75">
      <c r="A105" t="s">
        <v>1295</v>
      </c>
      <c r="B105" t="s">
        <v>686</v>
      </c>
      <c r="C105" t="s">
        <v>1296</v>
      </c>
      <c r="D105" t="s">
        <v>168</v>
      </c>
      <c r="E105" t="s">
        <v>1297</v>
      </c>
      <c r="F105" t="s">
        <v>1238</v>
      </c>
      <c r="G105" t="s">
        <v>671</v>
      </c>
      <c r="H105" t="s">
        <v>1298</v>
      </c>
      <c r="L105" t="s">
        <v>682</v>
      </c>
      <c r="O105" t="s">
        <v>1299</v>
      </c>
      <c r="P105" t="s">
        <v>168</v>
      </c>
      <c r="Q105" t="s">
        <v>386</v>
      </c>
      <c r="R105" t="s">
        <v>1300</v>
      </c>
      <c r="S105" t="s">
        <v>168</v>
      </c>
      <c r="T105" t="s">
        <v>675</v>
      </c>
      <c r="W105" t="s">
        <v>676</v>
      </c>
    </row>
    <row r="106" spans="1:23" ht="12.75">
      <c r="A106" t="s">
        <v>1301</v>
      </c>
      <c r="B106" t="s">
        <v>686</v>
      </c>
      <c r="C106" t="s">
        <v>1302</v>
      </c>
      <c r="D106" t="s">
        <v>169</v>
      </c>
      <c r="E106" t="s">
        <v>1303</v>
      </c>
      <c r="F106" t="s">
        <v>1304</v>
      </c>
      <c r="G106" t="s">
        <v>671</v>
      </c>
      <c r="H106" t="s">
        <v>1305</v>
      </c>
      <c r="L106" t="s">
        <v>682</v>
      </c>
      <c r="O106" t="s">
        <v>1306</v>
      </c>
      <c r="P106" t="s">
        <v>169</v>
      </c>
      <c r="Q106" t="s">
        <v>387</v>
      </c>
      <c r="R106" t="s">
        <v>1307</v>
      </c>
      <c r="S106" t="s">
        <v>169</v>
      </c>
      <c r="T106" t="s">
        <v>675</v>
      </c>
      <c r="W106" t="s">
        <v>676</v>
      </c>
    </row>
    <row r="107" spans="1:23" ht="12.75">
      <c r="A107" t="s">
        <v>1308</v>
      </c>
      <c r="B107" t="s">
        <v>667</v>
      </c>
      <c r="C107" t="s">
        <v>1309</v>
      </c>
      <c r="D107" t="s">
        <v>170</v>
      </c>
      <c r="E107" t="s">
        <v>1310</v>
      </c>
      <c r="F107" t="s">
        <v>1304</v>
      </c>
      <c r="G107" t="s">
        <v>671</v>
      </c>
      <c r="H107" t="s">
        <v>1311</v>
      </c>
      <c r="L107" t="s">
        <v>682</v>
      </c>
      <c r="O107" t="s">
        <v>1312</v>
      </c>
      <c r="P107" t="s">
        <v>170</v>
      </c>
      <c r="Q107" t="s">
        <v>388</v>
      </c>
      <c r="R107" t="s">
        <v>1313</v>
      </c>
      <c r="S107" t="s">
        <v>170</v>
      </c>
      <c r="T107" t="s">
        <v>675</v>
      </c>
      <c r="W107" t="s">
        <v>676</v>
      </c>
    </row>
    <row r="108" spans="1:23" ht="12.75">
      <c r="A108" t="s">
        <v>1314</v>
      </c>
      <c r="B108" t="s">
        <v>686</v>
      </c>
      <c r="C108" t="s">
        <v>1315</v>
      </c>
      <c r="D108" t="s">
        <v>171</v>
      </c>
      <c r="E108" t="s">
        <v>1316</v>
      </c>
      <c r="F108" t="s">
        <v>1304</v>
      </c>
      <c r="G108" t="s">
        <v>671</v>
      </c>
      <c r="H108" t="s">
        <v>1317</v>
      </c>
      <c r="L108" t="s">
        <v>682</v>
      </c>
      <c r="O108" t="s">
        <v>1318</v>
      </c>
      <c r="P108" t="s">
        <v>171</v>
      </c>
      <c r="Q108" t="s">
        <v>389</v>
      </c>
      <c r="R108" t="s">
        <v>1319</v>
      </c>
      <c r="S108" t="s">
        <v>171</v>
      </c>
      <c r="T108" t="s">
        <v>675</v>
      </c>
      <c r="W108" t="s">
        <v>676</v>
      </c>
    </row>
    <row r="109" spans="1:23" ht="12.75">
      <c r="A109" t="s">
        <v>1320</v>
      </c>
      <c r="B109" t="s">
        <v>686</v>
      </c>
      <c r="C109" t="s">
        <v>1321</v>
      </c>
      <c r="D109" t="s">
        <v>172</v>
      </c>
      <c r="E109" t="s">
        <v>1322</v>
      </c>
      <c r="F109" t="s">
        <v>1304</v>
      </c>
      <c r="G109" t="s">
        <v>671</v>
      </c>
      <c r="H109" t="s">
        <v>1323</v>
      </c>
      <c r="L109" t="s">
        <v>682</v>
      </c>
      <c r="O109" t="s">
        <v>1324</v>
      </c>
      <c r="P109" t="s">
        <v>172</v>
      </c>
      <c r="Q109" t="s">
        <v>390</v>
      </c>
      <c r="R109" t="s">
        <v>1325</v>
      </c>
      <c r="S109" t="s">
        <v>172</v>
      </c>
      <c r="T109" t="s">
        <v>675</v>
      </c>
      <c r="W109" t="s">
        <v>676</v>
      </c>
    </row>
    <row r="110" spans="1:23" ht="12.75">
      <c r="A110" t="s">
        <v>1326</v>
      </c>
      <c r="B110" t="s">
        <v>686</v>
      </c>
      <c r="C110" t="s">
        <v>1327</v>
      </c>
      <c r="D110" t="s">
        <v>173</v>
      </c>
      <c r="E110" t="s">
        <v>1328</v>
      </c>
      <c r="F110" t="s">
        <v>1304</v>
      </c>
      <c r="G110" t="s">
        <v>671</v>
      </c>
      <c r="H110" t="s">
        <v>1329</v>
      </c>
      <c r="L110" t="s">
        <v>682</v>
      </c>
      <c r="O110" t="s">
        <v>1330</v>
      </c>
      <c r="P110" t="s">
        <v>173</v>
      </c>
      <c r="Q110" t="s">
        <v>391</v>
      </c>
      <c r="R110" t="s">
        <v>1331</v>
      </c>
      <c r="S110" t="s">
        <v>173</v>
      </c>
      <c r="T110" t="s">
        <v>675</v>
      </c>
      <c r="W110" t="s">
        <v>676</v>
      </c>
    </row>
    <row r="111" spans="1:23" ht="12.75">
      <c r="A111" t="s">
        <v>1332</v>
      </c>
      <c r="B111" t="s">
        <v>686</v>
      </c>
      <c r="C111" t="s">
        <v>1333</v>
      </c>
      <c r="D111" t="s">
        <v>174</v>
      </c>
      <c r="E111" t="s">
        <v>1334</v>
      </c>
      <c r="F111" t="s">
        <v>1304</v>
      </c>
      <c r="G111" t="s">
        <v>671</v>
      </c>
      <c r="H111" t="s">
        <v>1335</v>
      </c>
      <c r="L111" t="s">
        <v>682</v>
      </c>
      <c r="O111" t="s">
        <v>1336</v>
      </c>
      <c r="P111" t="s">
        <v>174</v>
      </c>
      <c r="Q111" t="s">
        <v>392</v>
      </c>
      <c r="R111" t="s">
        <v>1337</v>
      </c>
      <c r="S111" t="s">
        <v>174</v>
      </c>
      <c r="T111" t="s">
        <v>675</v>
      </c>
      <c r="W111" t="s">
        <v>676</v>
      </c>
    </row>
    <row r="112" spans="1:23" ht="12.75">
      <c r="A112" t="s">
        <v>1338</v>
      </c>
      <c r="B112" t="s">
        <v>686</v>
      </c>
      <c r="C112" t="s">
        <v>1339</v>
      </c>
      <c r="D112" t="s">
        <v>175</v>
      </c>
      <c r="E112" t="s">
        <v>1340</v>
      </c>
      <c r="F112" t="s">
        <v>1304</v>
      </c>
      <c r="G112" t="s">
        <v>671</v>
      </c>
      <c r="H112" t="s">
        <v>1341</v>
      </c>
      <c r="L112" t="s">
        <v>682</v>
      </c>
      <c r="O112" t="s">
        <v>1342</v>
      </c>
      <c r="P112" t="s">
        <v>175</v>
      </c>
      <c r="Q112" t="s">
        <v>393</v>
      </c>
      <c r="R112" t="s">
        <v>1343</v>
      </c>
      <c r="S112" t="s">
        <v>175</v>
      </c>
      <c r="T112" t="s">
        <v>675</v>
      </c>
      <c r="W112" t="s">
        <v>676</v>
      </c>
    </row>
    <row r="113" spans="1:23" ht="12.75">
      <c r="A113" t="s">
        <v>1344</v>
      </c>
      <c r="B113" t="s">
        <v>667</v>
      </c>
      <c r="C113" t="s">
        <v>1345</v>
      </c>
      <c r="D113" t="s">
        <v>176</v>
      </c>
      <c r="E113" t="s">
        <v>1346</v>
      </c>
      <c r="F113" t="s">
        <v>1304</v>
      </c>
      <c r="G113" t="s">
        <v>671</v>
      </c>
      <c r="H113">
        <v>462617542</v>
      </c>
      <c r="L113" t="s">
        <v>682</v>
      </c>
      <c r="O113" t="s">
        <v>1347</v>
      </c>
      <c r="P113" t="s">
        <v>176</v>
      </c>
      <c r="Q113" t="s">
        <v>394</v>
      </c>
      <c r="R113" t="s">
        <v>1348</v>
      </c>
      <c r="S113" t="s">
        <v>176</v>
      </c>
      <c r="T113" t="s">
        <v>675</v>
      </c>
      <c r="W113" t="s">
        <v>676</v>
      </c>
    </row>
    <row r="114" spans="1:23" ht="12.75">
      <c r="A114" t="s">
        <v>1349</v>
      </c>
      <c r="B114" t="s">
        <v>667</v>
      </c>
      <c r="C114" t="s">
        <v>1350</v>
      </c>
      <c r="D114" t="s">
        <v>177</v>
      </c>
      <c r="E114" t="s">
        <v>1351</v>
      </c>
      <c r="F114" t="s">
        <v>1304</v>
      </c>
      <c r="G114" t="s">
        <v>671</v>
      </c>
      <c r="H114" t="s">
        <v>1352</v>
      </c>
      <c r="L114" t="s">
        <v>682</v>
      </c>
      <c r="O114" t="s">
        <v>1353</v>
      </c>
      <c r="P114" t="s">
        <v>177</v>
      </c>
      <c r="Q114" t="s">
        <v>395</v>
      </c>
      <c r="R114" t="s">
        <v>1354</v>
      </c>
      <c r="S114" t="s">
        <v>177</v>
      </c>
      <c r="T114" t="s">
        <v>675</v>
      </c>
      <c r="W114" t="s">
        <v>676</v>
      </c>
    </row>
    <row r="115" spans="1:23" ht="12.75">
      <c r="A115" t="s">
        <v>1355</v>
      </c>
      <c r="B115" t="s">
        <v>667</v>
      </c>
      <c r="C115" t="s">
        <v>1356</v>
      </c>
      <c r="D115" t="s">
        <v>178</v>
      </c>
      <c r="E115" t="s">
        <v>1357</v>
      </c>
      <c r="F115" t="s">
        <v>1304</v>
      </c>
      <c r="G115" t="s">
        <v>671</v>
      </c>
      <c r="H115" t="s">
        <v>1358</v>
      </c>
      <c r="L115" t="s">
        <v>682</v>
      </c>
      <c r="O115" t="s">
        <v>1359</v>
      </c>
      <c r="P115" t="s">
        <v>178</v>
      </c>
      <c r="Q115" t="s">
        <v>396</v>
      </c>
      <c r="R115" t="s">
        <v>1360</v>
      </c>
      <c r="S115" t="s">
        <v>178</v>
      </c>
      <c r="T115" t="s">
        <v>675</v>
      </c>
      <c r="W115" t="s">
        <v>676</v>
      </c>
    </row>
    <row r="116" spans="1:23" ht="12.75">
      <c r="A116" t="s">
        <v>1361</v>
      </c>
      <c r="B116" t="s">
        <v>667</v>
      </c>
      <c r="C116" t="s">
        <v>1362</v>
      </c>
      <c r="D116" t="s">
        <v>179</v>
      </c>
      <c r="E116" t="s">
        <v>1363</v>
      </c>
      <c r="F116" t="s">
        <v>1304</v>
      </c>
      <c r="G116" t="s">
        <v>671</v>
      </c>
      <c r="H116" t="s">
        <v>1364</v>
      </c>
      <c r="L116" t="s">
        <v>682</v>
      </c>
      <c r="O116" t="s">
        <v>1365</v>
      </c>
      <c r="P116" t="s">
        <v>179</v>
      </c>
      <c r="Q116" t="s">
        <v>397</v>
      </c>
      <c r="R116" t="s">
        <v>1366</v>
      </c>
      <c r="S116" t="s">
        <v>179</v>
      </c>
      <c r="T116" t="s">
        <v>675</v>
      </c>
      <c r="W116" t="s">
        <v>676</v>
      </c>
    </row>
    <row r="117" spans="1:23" ht="12.75">
      <c r="A117" t="s">
        <v>1367</v>
      </c>
      <c r="B117" t="s">
        <v>667</v>
      </c>
      <c r="C117" t="s">
        <v>1368</v>
      </c>
      <c r="D117" t="s">
        <v>180</v>
      </c>
      <c r="E117" t="s">
        <v>1369</v>
      </c>
      <c r="F117" t="s">
        <v>1304</v>
      </c>
      <c r="G117" t="s">
        <v>671</v>
      </c>
      <c r="H117" t="s">
        <v>1370</v>
      </c>
      <c r="L117" t="s">
        <v>682</v>
      </c>
      <c r="O117" t="s">
        <v>1371</v>
      </c>
      <c r="P117" t="s">
        <v>180</v>
      </c>
      <c r="Q117" t="s">
        <v>398</v>
      </c>
      <c r="R117" t="s">
        <v>1372</v>
      </c>
      <c r="S117" t="s">
        <v>180</v>
      </c>
      <c r="T117" t="s">
        <v>675</v>
      </c>
      <c r="W117" t="s">
        <v>676</v>
      </c>
    </row>
    <row r="118" spans="1:23" ht="12.75">
      <c r="A118" t="s">
        <v>1373</v>
      </c>
      <c r="B118" t="s">
        <v>667</v>
      </c>
      <c r="C118" t="s">
        <v>1374</v>
      </c>
      <c r="D118" t="s">
        <v>181</v>
      </c>
      <c r="E118" t="s">
        <v>1375</v>
      </c>
      <c r="F118" t="s">
        <v>1304</v>
      </c>
      <c r="G118" t="s">
        <v>671</v>
      </c>
      <c r="H118" t="s">
        <v>1376</v>
      </c>
      <c r="L118" t="s">
        <v>682</v>
      </c>
      <c r="O118" t="s">
        <v>1377</v>
      </c>
      <c r="P118" t="s">
        <v>181</v>
      </c>
      <c r="Q118" t="s">
        <v>399</v>
      </c>
      <c r="R118" t="s">
        <v>1378</v>
      </c>
      <c r="S118" t="s">
        <v>181</v>
      </c>
      <c r="T118" t="s">
        <v>675</v>
      </c>
      <c r="W118" t="s">
        <v>676</v>
      </c>
    </row>
    <row r="119" spans="1:23" ht="12.75">
      <c r="A119" t="s">
        <v>1379</v>
      </c>
      <c r="B119" t="s">
        <v>667</v>
      </c>
      <c r="C119" t="s">
        <v>1380</v>
      </c>
      <c r="D119" t="s">
        <v>182</v>
      </c>
      <c r="E119" t="s">
        <v>1381</v>
      </c>
      <c r="F119" t="s">
        <v>1304</v>
      </c>
      <c r="G119" t="s">
        <v>671</v>
      </c>
      <c r="H119" t="s">
        <v>1382</v>
      </c>
      <c r="L119" t="s">
        <v>682</v>
      </c>
      <c r="O119" t="s">
        <v>1383</v>
      </c>
      <c r="P119" t="s">
        <v>182</v>
      </c>
      <c r="Q119" t="s">
        <v>400</v>
      </c>
      <c r="R119" t="s">
        <v>1384</v>
      </c>
      <c r="S119" t="s">
        <v>182</v>
      </c>
      <c r="T119" t="s">
        <v>675</v>
      </c>
      <c r="W119" t="s">
        <v>676</v>
      </c>
    </row>
    <row r="120" spans="1:23" ht="12.75">
      <c r="A120" t="s">
        <v>1385</v>
      </c>
      <c r="B120" t="s">
        <v>667</v>
      </c>
      <c r="C120" t="s">
        <v>1386</v>
      </c>
      <c r="D120" t="s">
        <v>183</v>
      </c>
      <c r="E120" t="s">
        <v>1387</v>
      </c>
      <c r="F120" t="s">
        <v>1304</v>
      </c>
      <c r="G120" t="s">
        <v>671</v>
      </c>
      <c r="H120" t="s">
        <v>1388</v>
      </c>
      <c r="L120" t="s">
        <v>682</v>
      </c>
      <c r="O120" t="s">
        <v>1389</v>
      </c>
      <c r="P120" t="s">
        <v>183</v>
      </c>
      <c r="Q120" t="s">
        <v>401</v>
      </c>
      <c r="R120" t="s">
        <v>1390</v>
      </c>
      <c r="S120" t="s">
        <v>183</v>
      </c>
      <c r="T120" t="s">
        <v>675</v>
      </c>
      <c r="W120" t="s">
        <v>676</v>
      </c>
    </row>
    <row r="121" spans="1:23" ht="12.75">
      <c r="A121" t="s">
        <v>1391</v>
      </c>
      <c r="B121" t="s">
        <v>667</v>
      </c>
      <c r="C121" t="s">
        <v>1392</v>
      </c>
      <c r="D121" t="s">
        <v>184</v>
      </c>
      <c r="E121" t="s">
        <v>1002</v>
      </c>
      <c r="F121" t="s">
        <v>1304</v>
      </c>
      <c r="G121" t="s">
        <v>671</v>
      </c>
      <c r="H121" t="s">
        <v>1393</v>
      </c>
      <c r="L121" t="s">
        <v>682</v>
      </c>
      <c r="O121" t="s">
        <v>1394</v>
      </c>
      <c r="P121" t="s">
        <v>184</v>
      </c>
      <c r="Q121" t="s">
        <v>402</v>
      </c>
      <c r="R121" t="s">
        <v>1395</v>
      </c>
      <c r="S121" t="s">
        <v>184</v>
      </c>
      <c r="T121" t="s">
        <v>675</v>
      </c>
      <c r="W121" t="s">
        <v>676</v>
      </c>
    </row>
    <row r="122" spans="1:23" ht="12.75">
      <c r="A122" t="s">
        <v>1396</v>
      </c>
      <c r="B122" t="s">
        <v>686</v>
      </c>
      <c r="C122" t="s">
        <v>1397</v>
      </c>
      <c r="D122" t="s">
        <v>185</v>
      </c>
      <c r="E122" t="s">
        <v>1398</v>
      </c>
      <c r="F122" t="s">
        <v>1304</v>
      </c>
      <c r="G122" t="s">
        <v>671</v>
      </c>
      <c r="H122" t="s">
        <v>1399</v>
      </c>
      <c r="L122" t="s">
        <v>682</v>
      </c>
      <c r="O122" t="s">
        <v>1400</v>
      </c>
      <c r="P122" t="s">
        <v>185</v>
      </c>
      <c r="Q122" t="s">
        <v>403</v>
      </c>
      <c r="R122" t="s">
        <v>1401</v>
      </c>
      <c r="S122" t="s">
        <v>185</v>
      </c>
      <c r="T122" t="s">
        <v>675</v>
      </c>
      <c r="W122" t="s">
        <v>676</v>
      </c>
    </row>
    <row r="123" spans="1:23" ht="12.75">
      <c r="A123" t="s">
        <v>1402</v>
      </c>
      <c r="B123" t="s">
        <v>686</v>
      </c>
      <c r="C123" t="s">
        <v>1403</v>
      </c>
      <c r="D123" t="s">
        <v>186</v>
      </c>
      <c r="E123" t="s">
        <v>1404</v>
      </c>
      <c r="F123" t="s">
        <v>1304</v>
      </c>
      <c r="G123" t="s">
        <v>671</v>
      </c>
      <c r="H123" t="s">
        <v>1405</v>
      </c>
      <c r="L123" t="s">
        <v>682</v>
      </c>
      <c r="O123" t="s">
        <v>1406</v>
      </c>
      <c r="P123" t="s">
        <v>186</v>
      </c>
      <c r="Q123" t="s">
        <v>404</v>
      </c>
      <c r="R123" t="s">
        <v>1407</v>
      </c>
      <c r="S123" t="s">
        <v>186</v>
      </c>
      <c r="T123" t="s">
        <v>675</v>
      </c>
      <c r="W123" t="s">
        <v>676</v>
      </c>
    </row>
    <row r="124" spans="1:23" ht="12.75">
      <c r="A124" t="s">
        <v>1408</v>
      </c>
      <c r="B124" t="s">
        <v>667</v>
      </c>
      <c r="C124" t="s">
        <v>1409</v>
      </c>
      <c r="D124" t="s">
        <v>187</v>
      </c>
      <c r="E124" t="s">
        <v>1410</v>
      </c>
      <c r="F124" t="s">
        <v>1304</v>
      </c>
      <c r="G124" t="s">
        <v>671</v>
      </c>
      <c r="H124" t="s">
        <v>1411</v>
      </c>
      <c r="L124" t="s">
        <v>682</v>
      </c>
      <c r="O124" t="s">
        <v>1412</v>
      </c>
      <c r="P124" t="s">
        <v>187</v>
      </c>
      <c r="Q124" t="s">
        <v>405</v>
      </c>
      <c r="R124" t="s">
        <v>1413</v>
      </c>
      <c r="S124" t="s">
        <v>187</v>
      </c>
      <c r="T124" t="s">
        <v>675</v>
      </c>
      <c r="W124" t="s">
        <v>676</v>
      </c>
    </row>
    <row r="125" spans="1:23" ht="12.75">
      <c r="A125" t="s">
        <v>1414</v>
      </c>
      <c r="B125" t="s">
        <v>667</v>
      </c>
      <c r="C125" t="s">
        <v>1415</v>
      </c>
      <c r="D125" t="s">
        <v>188</v>
      </c>
      <c r="E125" t="s">
        <v>1416</v>
      </c>
      <c r="F125" t="s">
        <v>1304</v>
      </c>
      <c r="G125" t="s">
        <v>671</v>
      </c>
      <c r="H125" t="s">
        <v>1417</v>
      </c>
      <c r="L125" t="s">
        <v>682</v>
      </c>
      <c r="O125" t="s">
        <v>1418</v>
      </c>
      <c r="P125" t="s">
        <v>188</v>
      </c>
      <c r="Q125" t="s">
        <v>406</v>
      </c>
      <c r="R125" t="s">
        <v>1419</v>
      </c>
      <c r="S125" t="s">
        <v>188</v>
      </c>
      <c r="T125" t="s">
        <v>675</v>
      </c>
      <c r="W125" t="s">
        <v>676</v>
      </c>
    </row>
    <row r="126" spans="1:23" ht="12.75">
      <c r="A126" t="s">
        <v>1420</v>
      </c>
      <c r="B126" t="s">
        <v>686</v>
      </c>
      <c r="C126" t="s">
        <v>1421</v>
      </c>
      <c r="D126" t="s">
        <v>189</v>
      </c>
      <c r="E126" t="s">
        <v>1422</v>
      </c>
      <c r="F126" t="s">
        <v>1304</v>
      </c>
      <c r="G126" t="s">
        <v>671</v>
      </c>
      <c r="H126" t="s">
        <v>1423</v>
      </c>
      <c r="L126" t="s">
        <v>682</v>
      </c>
      <c r="O126" t="s">
        <v>1424</v>
      </c>
      <c r="P126" t="s">
        <v>189</v>
      </c>
      <c r="Q126" t="s">
        <v>407</v>
      </c>
      <c r="R126" t="s">
        <v>1425</v>
      </c>
      <c r="S126" t="s">
        <v>189</v>
      </c>
      <c r="T126" t="s">
        <v>675</v>
      </c>
      <c r="W126" t="s">
        <v>676</v>
      </c>
    </row>
    <row r="127" spans="1:23" ht="12.75">
      <c r="A127" t="s">
        <v>1426</v>
      </c>
      <c r="B127" t="s">
        <v>667</v>
      </c>
      <c r="C127" t="s">
        <v>1427</v>
      </c>
      <c r="D127" t="s">
        <v>190</v>
      </c>
      <c r="E127" t="s">
        <v>1428</v>
      </c>
      <c r="F127" t="s">
        <v>1304</v>
      </c>
      <c r="G127" t="s">
        <v>671</v>
      </c>
      <c r="H127" t="s">
        <v>1429</v>
      </c>
      <c r="L127" t="s">
        <v>682</v>
      </c>
      <c r="O127" t="s">
        <v>1430</v>
      </c>
      <c r="P127" t="s">
        <v>190</v>
      </c>
      <c r="Q127" t="s">
        <v>408</v>
      </c>
      <c r="R127" t="s">
        <v>1431</v>
      </c>
      <c r="S127" t="s">
        <v>190</v>
      </c>
      <c r="T127" t="s">
        <v>675</v>
      </c>
      <c r="W127" t="s">
        <v>676</v>
      </c>
    </row>
    <row r="128" spans="1:23" ht="12.75">
      <c r="A128" t="s">
        <v>1432</v>
      </c>
      <c r="B128" t="s">
        <v>667</v>
      </c>
      <c r="C128" t="s">
        <v>1433</v>
      </c>
      <c r="D128" t="s">
        <v>191</v>
      </c>
      <c r="E128" t="s">
        <v>1434</v>
      </c>
      <c r="F128" t="s">
        <v>1435</v>
      </c>
      <c r="G128" t="s">
        <v>671</v>
      </c>
      <c r="H128" t="s">
        <v>1436</v>
      </c>
      <c r="L128" t="s">
        <v>682</v>
      </c>
      <c r="O128" t="s">
        <v>1437</v>
      </c>
      <c r="P128" t="s">
        <v>191</v>
      </c>
      <c r="Q128" t="s">
        <v>409</v>
      </c>
      <c r="R128" t="s">
        <v>1438</v>
      </c>
      <c r="S128" t="s">
        <v>191</v>
      </c>
      <c r="T128" t="s">
        <v>675</v>
      </c>
      <c r="W128" t="s">
        <v>676</v>
      </c>
    </row>
    <row r="129" spans="1:23" ht="12.75">
      <c r="A129" t="s">
        <v>1439</v>
      </c>
      <c r="B129" t="s">
        <v>667</v>
      </c>
      <c r="C129" t="s">
        <v>1440</v>
      </c>
      <c r="D129" t="s">
        <v>192</v>
      </c>
      <c r="E129" t="s">
        <v>1441</v>
      </c>
      <c r="F129" t="s">
        <v>1435</v>
      </c>
      <c r="G129" t="s">
        <v>671</v>
      </c>
      <c r="H129" t="s">
        <v>1442</v>
      </c>
      <c r="L129" t="s">
        <v>682</v>
      </c>
      <c r="O129" t="s">
        <v>1443</v>
      </c>
      <c r="P129" t="s">
        <v>192</v>
      </c>
      <c r="Q129" t="s">
        <v>410</v>
      </c>
      <c r="R129" t="s">
        <v>1444</v>
      </c>
      <c r="S129" t="s">
        <v>192</v>
      </c>
      <c r="T129" t="s">
        <v>675</v>
      </c>
      <c r="W129" t="s">
        <v>676</v>
      </c>
    </row>
    <row r="130" spans="1:23" ht="12.75">
      <c r="A130" t="s">
        <v>1445</v>
      </c>
      <c r="B130" t="s">
        <v>667</v>
      </c>
      <c r="C130" t="s">
        <v>1446</v>
      </c>
      <c r="D130" t="s">
        <v>193</v>
      </c>
      <c r="E130" t="s">
        <v>1447</v>
      </c>
      <c r="F130" t="s">
        <v>1435</v>
      </c>
      <c r="G130" t="s">
        <v>671</v>
      </c>
      <c r="H130" t="s">
        <v>1448</v>
      </c>
      <c r="L130" t="s">
        <v>682</v>
      </c>
      <c r="O130" t="s">
        <v>1449</v>
      </c>
      <c r="P130" t="s">
        <v>193</v>
      </c>
      <c r="Q130" t="s">
        <v>411</v>
      </c>
      <c r="R130" t="s">
        <v>1450</v>
      </c>
      <c r="S130" t="s">
        <v>193</v>
      </c>
      <c r="T130" t="s">
        <v>675</v>
      </c>
      <c r="W130" t="s">
        <v>676</v>
      </c>
    </row>
    <row r="131" spans="1:23" ht="12.75">
      <c r="A131" t="s">
        <v>1451</v>
      </c>
      <c r="B131" t="s">
        <v>667</v>
      </c>
      <c r="C131" t="s">
        <v>1452</v>
      </c>
      <c r="D131" t="s">
        <v>194</v>
      </c>
      <c r="E131" t="s">
        <v>1453</v>
      </c>
      <c r="F131" t="s">
        <v>1435</v>
      </c>
      <c r="G131" t="s">
        <v>671</v>
      </c>
      <c r="H131" t="s">
        <v>1454</v>
      </c>
      <c r="L131" t="s">
        <v>682</v>
      </c>
      <c r="O131" t="s">
        <v>1455</v>
      </c>
      <c r="P131" t="s">
        <v>194</v>
      </c>
      <c r="Q131" t="s">
        <v>412</v>
      </c>
      <c r="R131" t="s">
        <v>1456</v>
      </c>
      <c r="S131" t="s">
        <v>194</v>
      </c>
      <c r="T131" t="s">
        <v>675</v>
      </c>
      <c r="W131" t="s">
        <v>676</v>
      </c>
    </row>
    <row r="132" spans="1:23" ht="12.75">
      <c r="A132" t="s">
        <v>1457</v>
      </c>
      <c r="B132" t="s">
        <v>686</v>
      </c>
      <c r="C132" t="s">
        <v>1458</v>
      </c>
      <c r="D132" t="s">
        <v>195</v>
      </c>
      <c r="E132" t="s">
        <v>1459</v>
      </c>
      <c r="F132" t="s">
        <v>1435</v>
      </c>
      <c r="G132" t="s">
        <v>671</v>
      </c>
      <c r="H132" t="s">
        <v>1460</v>
      </c>
      <c r="L132" t="s">
        <v>682</v>
      </c>
      <c r="O132" t="s">
        <v>1461</v>
      </c>
      <c r="P132" t="s">
        <v>195</v>
      </c>
      <c r="Q132" t="s">
        <v>413</v>
      </c>
      <c r="R132" t="s">
        <v>1462</v>
      </c>
      <c r="S132" t="s">
        <v>195</v>
      </c>
      <c r="T132" t="s">
        <v>675</v>
      </c>
      <c r="W132" t="s">
        <v>676</v>
      </c>
    </row>
    <row r="133" spans="1:23" ht="12.75">
      <c r="A133" t="s">
        <v>1463</v>
      </c>
      <c r="B133" t="s">
        <v>667</v>
      </c>
      <c r="C133" t="s">
        <v>1464</v>
      </c>
      <c r="D133" t="s">
        <v>196</v>
      </c>
      <c r="E133" t="s">
        <v>1465</v>
      </c>
      <c r="F133" t="s">
        <v>1466</v>
      </c>
      <c r="G133" t="s">
        <v>671</v>
      </c>
      <c r="H133" t="s">
        <v>1467</v>
      </c>
      <c r="L133" t="s">
        <v>682</v>
      </c>
      <c r="O133" t="s">
        <v>1468</v>
      </c>
      <c r="P133" t="s">
        <v>196</v>
      </c>
      <c r="Q133" t="s">
        <v>414</v>
      </c>
      <c r="R133" t="s">
        <v>1469</v>
      </c>
      <c r="S133" t="s">
        <v>196</v>
      </c>
      <c r="T133" t="s">
        <v>675</v>
      </c>
      <c r="W133" t="s">
        <v>676</v>
      </c>
    </row>
    <row r="134" spans="1:23" ht="12.75">
      <c r="A134" t="s">
        <v>1470</v>
      </c>
      <c r="B134" t="s">
        <v>667</v>
      </c>
      <c r="C134" t="s">
        <v>1471</v>
      </c>
      <c r="D134" t="s">
        <v>197</v>
      </c>
      <c r="E134" t="s">
        <v>1472</v>
      </c>
      <c r="F134" t="s">
        <v>1466</v>
      </c>
      <c r="G134" t="s">
        <v>671</v>
      </c>
      <c r="H134" t="s">
        <v>1473</v>
      </c>
      <c r="L134" t="s">
        <v>682</v>
      </c>
      <c r="O134" t="s">
        <v>1474</v>
      </c>
      <c r="P134" t="s">
        <v>197</v>
      </c>
      <c r="Q134" t="s">
        <v>415</v>
      </c>
      <c r="R134" t="s">
        <v>1475</v>
      </c>
      <c r="S134" t="s">
        <v>197</v>
      </c>
      <c r="T134" t="s">
        <v>675</v>
      </c>
      <c r="W134" t="s">
        <v>676</v>
      </c>
    </row>
    <row r="135" spans="1:23" ht="12.75">
      <c r="A135" t="s">
        <v>1476</v>
      </c>
      <c r="B135" t="s">
        <v>667</v>
      </c>
      <c r="C135" t="s">
        <v>1477</v>
      </c>
      <c r="D135" t="s">
        <v>198</v>
      </c>
      <c r="E135" t="s">
        <v>1478</v>
      </c>
      <c r="F135" t="s">
        <v>1479</v>
      </c>
      <c r="G135" t="s">
        <v>671</v>
      </c>
      <c r="H135" t="s">
        <v>1480</v>
      </c>
      <c r="L135" t="s">
        <v>682</v>
      </c>
      <c r="O135" t="s">
        <v>1481</v>
      </c>
      <c r="P135" t="s">
        <v>198</v>
      </c>
      <c r="Q135" t="s">
        <v>416</v>
      </c>
      <c r="R135" t="s">
        <v>1482</v>
      </c>
      <c r="S135" t="s">
        <v>198</v>
      </c>
      <c r="T135" t="s">
        <v>675</v>
      </c>
      <c r="W135" t="s">
        <v>676</v>
      </c>
    </row>
    <row r="136" spans="1:23" ht="12.75">
      <c r="A136" t="s">
        <v>1483</v>
      </c>
      <c r="B136" t="s">
        <v>667</v>
      </c>
      <c r="C136" t="s">
        <v>1484</v>
      </c>
      <c r="D136" t="s">
        <v>199</v>
      </c>
      <c r="E136" t="s">
        <v>1485</v>
      </c>
      <c r="F136" t="s">
        <v>1479</v>
      </c>
      <c r="G136" t="s">
        <v>671</v>
      </c>
      <c r="H136" t="s">
        <v>1486</v>
      </c>
      <c r="L136" t="s">
        <v>682</v>
      </c>
      <c r="O136" t="s">
        <v>1487</v>
      </c>
      <c r="P136" t="s">
        <v>199</v>
      </c>
      <c r="Q136" t="s">
        <v>417</v>
      </c>
      <c r="R136" t="s">
        <v>1488</v>
      </c>
      <c r="S136" t="s">
        <v>199</v>
      </c>
      <c r="T136" t="s">
        <v>675</v>
      </c>
      <c r="W136" t="s">
        <v>676</v>
      </c>
    </row>
    <row r="137" spans="1:23" ht="12.75">
      <c r="A137" t="s">
        <v>1489</v>
      </c>
      <c r="B137" t="s">
        <v>686</v>
      </c>
      <c r="C137" t="s">
        <v>1490</v>
      </c>
      <c r="D137" t="s">
        <v>200</v>
      </c>
      <c r="E137" t="s">
        <v>1491</v>
      </c>
      <c r="F137" t="s">
        <v>1492</v>
      </c>
      <c r="G137" t="s">
        <v>671</v>
      </c>
      <c r="H137" t="s">
        <v>1493</v>
      </c>
      <c r="L137" t="s">
        <v>682</v>
      </c>
      <c r="O137" t="s">
        <v>1494</v>
      </c>
      <c r="P137" t="s">
        <v>200</v>
      </c>
      <c r="Q137" t="s">
        <v>418</v>
      </c>
      <c r="R137" t="s">
        <v>1495</v>
      </c>
      <c r="S137" t="s">
        <v>200</v>
      </c>
      <c r="T137" t="s">
        <v>675</v>
      </c>
      <c r="W137" t="s">
        <v>676</v>
      </c>
    </row>
    <row r="138" spans="1:23" ht="12.75">
      <c r="A138" t="s">
        <v>1496</v>
      </c>
      <c r="B138" t="s">
        <v>686</v>
      </c>
      <c r="C138" t="s">
        <v>1497</v>
      </c>
      <c r="D138" t="s">
        <v>201</v>
      </c>
      <c r="E138" t="s">
        <v>1498</v>
      </c>
      <c r="F138" t="s">
        <v>1479</v>
      </c>
      <c r="G138" t="s">
        <v>671</v>
      </c>
      <c r="H138" t="s">
        <v>1499</v>
      </c>
      <c r="L138" t="s">
        <v>682</v>
      </c>
      <c r="O138" t="s">
        <v>1500</v>
      </c>
      <c r="P138" t="s">
        <v>201</v>
      </c>
      <c r="Q138" t="s">
        <v>419</v>
      </c>
      <c r="R138" t="s">
        <v>1501</v>
      </c>
      <c r="S138" t="s">
        <v>201</v>
      </c>
      <c r="T138" t="s">
        <v>675</v>
      </c>
      <c r="W138" t="s">
        <v>676</v>
      </c>
    </row>
    <row r="139" spans="1:23" ht="12.75">
      <c r="A139" t="s">
        <v>1502</v>
      </c>
      <c r="B139" t="s">
        <v>686</v>
      </c>
      <c r="C139" t="s">
        <v>1503</v>
      </c>
      <c r="D139" t="s">
        <v>202</v>
      </c>
      <c r="E139" t="s">
        <v>1504</v>
      </c>
      <c r="F139" t="s">
        <v>1479</v>
      </c>
      <c r="G139" t="s">
        <v>671</v>
      </c>
      <c r="H139" t="s">
        <v>1505</v>
      </c>
      <c r="L139" t="s">
        <v>682</v>
      </c>
      <c r="O139" t="s">
        <v>1506</v>
      </c>
      <c r="P139" t="s">
        <v>202</v>
      </c>
      <c r="Q139" t="s">
        <v>420</v>
      </c>
      <c r="R139" t="s">
        <v>1507</v>
      </c>
      <c r="S139" t="s">
        <v>202</v>
      </c>
      <c r="T139" t="s">
        <v>675</v>
      </c>
      <c r="W139" t="s">
        <v>676</v>
      </c>
    </row>
    <row r="140" spans="1:23" ht="12.75">
      <c r="A140" t="s">
        <v>1508</v>
      </c>
      <c r="B140" t="s">
        <v>686</v>
      </c>
      <c r="C140" t="s">
        <v>1509</v>
      </c>
      <c r="D140" t="s">
        <v>203</v>
      </c>
      <c r="E140" t="s">
        <v>1510</v>
      </c>
      <c r="F140" t="s">
        <v>1479</v>
      </c>
      <c r="G140" t="s">
        <v>671</v>
      </c>
      <c r="H140" t="s">
        <v>1511</v>
      </c>
      <c r="L140" t="s">
        <v>682</v>
      </c>
      <c r="O140" t="s">
        <v>1512</v>
      </c>
      <c r="P140" t="s">
        <v>203</v>
      </c>
      <c r="Q140" t="s">
        <v>421</v>
      </c>
      <c r="R140" t="s">
        <v>1513</v>
      </c>
      <c r="S140" t="s">
        <v>203</v>
      </c>
      <c r="T140" t="s">
        <v>675</v>
      </c>
      <c r="W140" t="s">
        <v>676</v>
      </c>
    </row>
    <row r="141" spans="1:23" ht="12.75">
      <c r="A141" t="s">
        <v>1514</v>
      </c>
      <c r="B141" t="s">
        <v>686</v>
      </c>
      <c r="C141" t="s">
        <v>1515</v>
      </c>
      <c r="D141" t="s">
        <v>204</v>
      </c>
      <c r="E141" t="s">
        <v>1516</v>
      </c>
      <c r="F141" t="s">
        <v>1479</v>
      </c>
      <c r="G141" t="s">
        <v>671</v>
      </c>
      <c r="H141" t="s">
        <v>1517</v>
      </c>
      <c r="L141" t="s">
        <v>682</v>
      </c>
      <c r="O141" t="s">
        <v>1518</v>
      </c>
      <c r="P141" t="s">
        <v>204</v>
      </c>
      <c r="Q141" t="s">
        <v>422</v>
      </c>
      <c r="R141" t="s">
        <v>1519</v>
      </c>
      <c r="S141" t="s">
        <v>204</v>
      </c>
      <c r="T141" t="s">
        <v>675</v>
      </c>
      <c r="W141" t="s">
        <v>676</v>
      </c>
    </row>
    <row r="142" spans="1:23" ht="12.75">
      <c r="A142" t="s">
        <v>1520</v>
      </c>
      <c r="B142" t="s">
        <v>686</v>
      </c>
      <c r="C142" t="s">
        <v>1521</v>
      </c>
      <c r="D142" t="s">
        <v>205</v>
      </c>
      <c r="E142" t="s">
        <v>1522</v>
      </c>
      <c r="F142" t="s">
        <v>1523</v>
      </c>
      <c r="G142" t="s">
        <v>671</v>
      </c>
      <c r="H142" t="s">
        <v>1524</v>
      </c>
      <c r="L142" t="s">
        <v>682</v>
      </c>
      <c r="O142" t="s">
        <v>1525</v>
      </c>
      <c r="P142" t="s">
        <v>205</v>
      </c>
      <c r="Q142" t="s">
        <v>423</v>
      </c>
      <c r="R142" t="s">
        <v>1526</v>
      </c>
      <c r="S142" t="s">
        <v>205</v>
      </c>
      <c r="T142" t="s">
        <v>675</v>
      </c>
      <c r="W142" t="s">
        <v>676</v>
      </c>
    </row>
    <row r="143" spans="1:23" ht="12.75">
      <c r="A143" t="s">
        <v>1527</v>
      </c>
      <c r="B143" t="s">
        <v>686</v>
      </c>
      <c r="C143" t="s">
        <v>1528</v>
      </c>
      <c r="D143" t="s">
        <v>206</v>
      </c>
      <c r="E143" t="s">
        <v>1529</v>
      </c>
      <c r="F143" t="s">
        <v>1523</v>
      </c>
      <c r="G143" t="s">
        <v>671</v>
      </c>
      <c r="H143" t="s">
        <v>1530</v>
      </c>
      <c r="L143" t="s">
        <v>682</v>
      </c>
      <c r="O143" t="s">
        <v>1531</v>
      </c>
      <c r="P143" t="s">
        <v>206</v>
      </c>
      <c r="Q143" t="s">
        <v>424</v>
      </c>
      <c r="R143" t="s">
        <v>1532</v>
      </c>
      <c r="S143" t="s">
        <v>206</v>
      </c>
      <c r="T143" t="s">
        <v>675</v>
      </c>
      <c r="W143" t="s">
        <v>676</v>
      </c>
    </row>
    <row r="144" spans="1:23" ht="12.75">
      <c r="A144" t="s">
        <v>1533</v>
      </c>
      <c r="B144" t="s">
        <v>667</v>
      </c>
      <c r="C144" t="s">
        <v>1534</v>
      </c>
      <c r="D144" t="s">
        <v>207</v>
      </c>
      <c r="E144" t="s">
        <v>1535</v>
      </c>
      <c r="F144" t="s">
        <v>1523</v>
      </c>
      <c r="G144" t="s">
        <v>671</v>
      </c>
      <c r="H144" t="s">
        <v>1536</v>
      </c>
      <c r="L144" t="s">
        <v>682</v>
      </c>
      <c r="O144" t="s">
        <v>1537</v>
      </c>
      <c r="P144" t="s">
        <v>207</v>
      </c>
      <c r="Q144" t="s">
        <v>425</v>
      </c>
      <c r="R144" t="s">
        <v>1538</v>
      </c>
      <c r="S144" t="s">
        <v>207</v>
      </c>
      <c r="T144" t="s">
        <v>675</v>
      </c>
      <c r="W144" t="s">
        <v>676</v>
      </c>
    </row>
    <row r="145" spans="1:23" ht="12.75">
      <c r="A145" t="s">
        <v>1539</v>
      </c>
      <c r="B145" t="s">
        <v>667</v>
      </c>
      <c r="C145" t="s">
        <v>1540</v>
      </c>
      <c r="D145" t="s">
        <v>208</v>
      </c>
      <c r="E145" t="s">
        <v>1541</v>
      </c>
      <c r="F145" t="s">
        <v>1542</v>
      </c>
      <c r="G145" t="s">
        <v>671</v>
      </c>
      <c r="H145" t="s">
        <v>1543</v>
      </c>
      <c r="L145" t="s">
        <v>682</v>
      </c>
      <c r="O145" t="s">
        <v>1544</v>
      </c>
      <c r="P145" t="s">
        <v>208</v>
      </c>
      <c r="Q145" t="s">
        <v>426</v>
      </c>
      <c r="R145" t="s">
        <v>1545</v>
      </c>
      <c r="S145" t="s">
        <v>208</v>
      </c>
      <c r="T145" t="s">
        <v>675</v>
      </c>
      <c r="W145" t="s">
        <v>676</v>
      </c>
    </row>
    <row r="146" spans="1:23" ht="12.75">
      <c r="A146" t="s">
        <v>1546</v>
      </c>
      <c r="B146" t="s">
        <v>667</v>
      </c>
      <c r="C146" t="s">
        <v>1547</v>
      </c>
      <c r="D146" t="s">
        <v>209</v>
      </c>
      <c r="E146" t="s">
        <v>1548</v>
      </c>
      <c r="F146" t="s">
        <v>1542</v>
      </c>
      <c r="G146" t="s">
        <v>671</v>
      </c>
      <c r="H146">
        <v>462617542</v>
      </c>
      <c r="L146" t="s">
        <v>682</v>
      </c>
      <c r="O146" t="s">
        <v>1549</v>
      </c>
      <c r="P146" t="s">
        <v>209</v>
      </c>
      <c r="Q146" t="s">
        <v>427</v>
      </c>
      <c r="R146" t="s">
        <v>1550</v>
      </c>
      <c r="S146" t="s">
        <v>209</v>
      </c>
      <c r="T146" t="s">
        <v>675</v>
      </c>
      <c r="W146" t="s">
        <v>676</v>
      </c>
    </row>
    <row r="147" spans="1:23" ht="12.75">
      <c r="A147" t="s">
        <v>1551</v>
      </c>
      <c r="B147" t="s">
        <v>667</v>
      </c>
      <c r="C147" t="s">
        <v>1552</v>
      </c>
      <c r="D147" t="s">
        <v>210</v>
      </c>
      <c r="E147" t="s">
        <v>1553</v>
      </c>
      <c r="F147" t="s">
        <v>1542</v>
      </c>
      <c r="G147" t="s">
        <v>671</v>
      </c>
      <c r="H147" t="s">
        <v>1554</v>
      </c>
      <c r="L147" t="s">
        <v>682</v>
      </c>
      <c r="O147" t="s">
        <v>1555</v>
      </c>
      <c r="P147" t="s">
        <v>210</v>
      </c>
      <c r="Q147" t="s">
        <v>428</v>
      </c>
      <c r="R147" t="s">
        <v>1556</v>
      </c>
      <c r="S147" t="s">
        <v>210</v>
      </c>
      <c r="T147" t="s">
        <v>675</v>
      </c>
      <c r="W147" t="s">
        <v>676</v>
      </c>
    </row>
    <row r="148" spans="1:23" ht="12.75">
      <c r="A148" t="s">
        <v>1557</v>
      </c>
      <c r="B148" t="s">
        <v>667</v>
      </c>
      <c r="C148" t="s">
        <v>1558</v>
      </c>
      <c r="D148" t="s">
        <v>211</v>
      </c>
      <c r="E148" t="s">
        <v>1559</v>
      </c>
      <c r="F148" t="s">
        <v>1542</v>
      </c>
      <c r="G148" t="s">
        <v>671</v>
      </c>
      <c r="H148" t="s">
        <v>1560</v>
      </c>
      <c r="L148" t="s">
        <v>682</v>
      </c>
      <c r="O148" t="s">
        <v>1561</v>
      </c>
      <c r="P148" t="s">
        <v>211</v>
      </c>
      <c r="Q148" t="s">
        <v>429</v>
      </c>
      <c r="R148" t="s">
        <v>1562</v>
      </c>
      <c r="S148" t="s">
        <v>211</v>
      </c>
      <c r="T148" t="s">
        <v>675</v>
      </c>
      <c r="W148" t="s">
        <v>676</v>
      </c>
    </row>
    <row r="149" spans="1:23" ht="12.75">
      <c r="A149" t="s">
        <v>1563</v>
      </c>
      <c r="B149" t="s">
        <v>667</v>
      </c>
      <c r="C149" t="s">
        <v>1564</v>
      </c>
      <c r="D149" t="s">
        <v>212</v>
      </c>
      <c r="E149" t="s">
        <v>1565</v>
      </c>
      <c r="F149" t="s">
        <v>1542</v>
      </c>
      <c r="G149" t="s">
        <v>671</v>
      </c>
      <c r="H149" t="s">
        <v>1566</v>
      </c>
      <c r="L149" t="s">
        <v>682</v>
      </c>
      <c r="O149" t="s">
        <v>1567</v>
      </c>
      <c r="P149" t="s">
        <v>212</v>
      </c>
      <c r="Q149" t="s">
        <v>430</v>
      </c>
      <c r="R149" t="s">
        <v>1568</v>
      </c>
      <c r="S149" t="s">
        <v>212</v>
      </c>
      <c r="T149" t="s">
        <v>675</v>
      </c>
      <c r="W149" t="s">
        <v>676</v>
      </c>
    </row>
    <row r="150" spans="1:23" ht="12.75">
      <c r="A150" t="s">
        <v>1569</v>
      </c>
      <c r="B150" t="s">
        <v>686</v>
      </c>
      <c r="C150" t="s">
        <v>1570</v>
      </c>
      <c r="D150" t="s">
        <v>213</v>
      </c>
      <c r="E150" t="s">
        <v>1571</v>
      </c>
      <c r="F150" t="s">
        <v>1542</v>
      </c>
      <c r="G150" t="s">
        <v>671</v>
      </c>
      <c r="H150" t="s">
        <v>1572</v>
      </c>
      <c r="L150" t="s">
        <v>682</v>
      </c>
      <c r="O150" t="s">
        <v>1573</v>
      </c>
      <c r="P150" t="s">
        <v>213</v>
      </c>
      <c r="Q150" t="s">
        <v>431</v>
      </c>
      <c r="R150" t="s">
        <v>1574</v>
      </c>
      <c r="S150" t="s">
        <v>213</v>
      </c>
      <c r="T150" t="s">
        <v>675</v>
      </c>
      <c r="W150" t="s">
        <v>676</v>
      </c>
    </row>
    <row r="151" spans="1:23" ht="12.75">
      <c r="A151" t="s">
        <v>1575</v>
      </c>
      <c r="B151" t="s">
        <v>667</v>
      </c>
      <c r="C151" t="s">
        <v>1576</v>
      </c>
      <c r="D151" t="s">
        <v>214</v>
      </c>
      <c r="E151" t="s">
        <v>1577</v>
      </c>
      <c r="F151" t="s">
        <v>1542</v>
      </c>
      <c r="G151" t="s">
        <v>671</v>
      </c>
      <c r="H151" t="s">
        <v>1578</v>
      </c>
      <c r="L151" t="s">
        <v>682</v>
      </c>
      <c r="O151" t="s">
        <v>1579</v>
      </c>
      <c r="P151" t="s">
        <v>214</v>
      </c>
      <c r="Q151" t="s">
        <v>432</v>
      </c>
      <c r="R151" t="s">
        <v>1580</v>
      </c>
      <c r="S151" t="s">
        <v>214</v>
      </c>
      <c r="T151" t="s">
        <v>675</v>
      </c>
      <c r="W151" t="s">
        <v>676</v>
      </c>
    </row>
    <row r="152" spans="1:23" ht="12.75">
      <c r="A152" t="s">
        <v>1581</v>
      </c>
      <c r="B152" t="s">
        <v>686</v>
      </c>
      <c r="C152" t="s">
        <v>1582</v>
      </c>
      <c r="D152" t="s">
        <v>215</v>
      </c>
      <c r="E152" t="s">
        <v>1583</v>
      </c>
      <c r="F152" t="s">
        <v>1542</v>
      </c>
      <c r="G152" t="s">
        <v>671</v>
      </c>
      <c r="H152" t="s">
        <v>1584</v>
      </c>
      <c r="L152" t="s">
        <v>682</v>
      </c>
      <c r="O152" t="s">
        <v>1585</v>
      </c>
      <c r="P152" t="s">
        <v>215</v>
      </c>
      <c r="Q152" t="s">
        <v>433</v>
      </c>
      <c r="R152" t="s">
        <v>1586</v>
      </c>
      <c r="S152" t="s">
        <v>215</v>
      </c>
      <c r="T152" t="s">
        <v>675</v>
      </c>
      <c r="W152" t="s">
        <v>676</v>
      </c>
    </row>
    <row r="153" spans="1:23" ht="12.75">
      <c r="A153" t="s">
        <v>1476</v>
      </c>
      <c r="B153" t="s">
        <v>667</v>
      </c>
      <c r="C153" t="s">
        <v>1587</v>
      </c>
      <c r="D153" t="s">
        <v>216</v>
      </c>
      <c r="E153" t="s">
        <v>1588</v>
      </c>
      <c r="F153" t="s">
        <v>1542</v>
      </c>
      <c r="G153" t="s">
        <v>671</v>
      </c>
      <c r="H153" t="s">
        <v>1589</v>
      </c>
      <c r="L153" t="s">
        <v>682</v>
      </c>
      <c r="O153" t="s">
        <v>1590</v>
      </c>
      <c r="P153" t="s">
        <v>216</v>
      </c>
      <c r="Q153" t="s">
        <v>434</v>
      </c>
      <c r="R153" t="s">
        <v>1591</v>
      </c>
      <c r="S153" t="s">
        <v>216</v>
      </c>
      <c r="T153" t="s">
        <v>675</v>
      </c>
      <c r="W153" t="s">
        <v>676</v>
      </c>
    </row>
    <row r="154" spans="1:23" ht="12.75">
      <c r="A154" t="s">
        <v>1592</v>
      </c>
      <c r="B154" t="s">
        <v>686</v>
      </c>
      <c r="C154" t="s">
        <v>1593</v>
      </c>
      <c r="D154" t="s">
        <v>217</v>
      </c>
      <c r="E154" t="s">
        <v>1594</v>
      </c>
      <c r="F154" t="s">
        <v>1542</v>
      </c>
      <c r="G154" t="s">
        <v>671</v>
      </c>
      <c r="H154" t="s">
        <v>1595</v>
      </c>
      <c r="L154" t="s">
        <v>682</v>
      </c>
      <c r="O154" t="s">
        <v>1596</v>
      </c>
      <c r="P154" t="s">
        <v>217</v>
      </c>
      <c r="Q154" t="s">
        <v>435</v>
      </c>
      <c r="R154" t="s">
        <v>1597</v>
      </c>
      <c r="S154" t="s">
        <v>217</v>
      </c>
      <c r="T154" t="s">
        <v>675</v>
      </c>
      <c r="W154" t="s">
        <v>676</v>
      </c>
    </row>
    <row r="155" spans="1:23" ht="12.75">
      <c r="A155" t="s">
        <v>1598</v>
      </c>
      <c r="B155" t="s">
        <v>667</v>
      </c>
      <c r="C155" t="s">
        <v>1599</v>
      </c>
      <c r="D155" t="s">
        <v>218</v>
      </c>
      <c r="E155" t="s">
        <v>1600</v>
      </c>
      <c r="F155" t="s">
        <v>1542</v>
      </c>
      <c r="G155" t="s">
        <v>671</v>
      </c>
      <c r="H155" t="s">
        <v>1601</v>
      </c>
      <c r="L155" t="s">
        <v>682</v>
      </c>
      <c r="O155" t="s">
        <v>1602</v>
      </c>
      <c r="P155" t="s">
        <v>218</v>
      </c>
      <c r="Q155" t="s">
        <v>436</v>
      </c>
      <c r="R155" t="s">
        <v>1603</v>
      </c>
      <c r="S155" t="s">
        <v>218</v>
      </c>
      <c r="T155" t="s">
        <v>675</v>
      </c>
      <c r="W155" t="s">
        <v>676</v>
      </c>
    </row>
    <row r="156" spans="1:23" ht="12.75">
      <c r="A156" t="s">
        <v>1604</v>
      </c>
      <c r="B156" t="s">
        <v>667</v>
      </c>
      <c r="C156" t="s">
        <v>1605</v>
      </c>
      <c r="D156" t="s">
        <v>219</v>
      </c>
      <c r="E156" t="s">
        <v>761</v>
      </c>
      <c r="F156" t="s">
        <v>1542</v>
      </c>
      <c r="G156" t="s">
        <v>671</v>
      </c>
      <c r="H156" t="s">
        <v>1606</v>
      </c>
      <c r="L156" t="s">
        <v>682</v>
      </c>
      <c r="O156" t="s">
        <v>1607</v>
      </c>
      <c r="P156" t="s">
        <v>219</v>
      </c>
      <c r="Q156" t="s">
        <v>437</v>
      </c>
      <c r="R156" t="s">
        <v>1608</v>
      </c>
      <c r="S156" t="s">
        <v>219</v>
      </c>
      <c r="T156" t="s">
        <v>675</v>
      </c>
      <c r="W156" t="s">
        <v>676</v>
      </c>
    </row>
    <row r="157" spans="1:23" ht="12.75">
      <c r="A157" t="s">
        <v>1609</v>
      </c>
      <c r="B157" t="s">
        <v>686</v>
      </c>
      <c r="C157" t="s">
        <v>1610</v>
      </c>
      <c r="D157" t="s">
        <v>220</v>
      </c>
      <c r="E157" t="s">
        <v>1611</v>
      </c>
      <c r="F157" t="s">
        <v>1542</v>
      </c>
      <c r="G157" t="s">
        <v>671</v>
      </c>
      <c r="H157" t="s">
        <v>1612</v>
      </c>
      <c r="L157" t="s">
        <v>682</v>
      </c>
      <c r="O157" t="s">
        <v>1613</v>
      </c>
      <c r="P157" t="s">
        <v>220</v>
      </c>
      <c r="Q157" t="s">
        <v>438</v>
      </c>
      <c r="R157" t="s">
        <v>1614</v>
      </c>
      <c r="S157" t="s">
        <v>220</v>
      </c>
      <c r="T157" t="s">
        <v>675</v>
      </c>
      <c r="W157" t="s">
        <v>676</v>
      </c>
    </row>
    <row r="158" spans="1:23" ht="12.75">
      <c r="A158" t="s">
        <v>1615</v>
      </c>
      <c r="B158" t="s">
        <v>667</v>
      </c>
      <c r="C158" t="s">
        <v>1616</v>
      </c>
      <c r="D158" t="s">
        <v>221</v>
      </c>
      <c r="E158" t="s">
        <v>1617</v>
      </c>
      <c r="F158" t="s">
        <v>1542</v>
      </c>
      <c r="G158" t="s">
        <v>671</v>
      </c>
      <c r="H158" t="s">
        <v>1618</v>
      </c>
      <c r="L158" t="s">
        <v>682</v>
      </c>
      <c r="O158" t="s">
        <v>1619</v>
      </c>
      <c r="P158" t="s">
        <v>221</v>
      </c>
      <c r="Q158" t="s">
        <v>439</v>
      </c>
      <c r="R158" t="s">
        <v>1620</v>
      </c>
      <c r="S158" t="s">
        <v>221</v>
      </c>
      <c r="T158" t="s">
        <v>675</v>
      </c>
      <c r="W158" t="s">
        <v>676</v>
      </c>
    </row>
    <row r="159" spans="1:23" ht="12.75">
      <c r="A159" t="s">
        <v>1621</v>
      </c>
      <c r="B159" t="s">
        <v>667</v>
      </c>
      <c r="C159" t="s">
        <v>1622</v>
      </c>
      <c r="D159" t="s">
        <v>222</v>
      </c>
      <c r="E159" t="s">
        <v>1623</v>
      </c>
      <c r="F159" t="s">
        <v>1542</v>
      </c>
      <c r="G159" t="s">
        <v>671</v>
      </c>
      <c r="H159" t="s">
        <v>1624</v>
      </c>
      <c r="L159" t="s">
        <v>682</v>
      </c>
      <c r="O159" t="s">
        <v>1625</v>
      </c>
      <c r="P159" t="s">
        <v>222</v>
      </c>
      <c r="Q159" t="s">
        <v>440</v>
      </c>
      <c r="R159" t="s">
        <v>1626</v>
      </c>
      <c r="S159" t="s">
        <v>222</v>
      </c>
      <c r="T159" t="s">
        <v>675</v>
      </c>
      <c r="W159" t="s">
        <v>676</v>
      </c>
    </row>
    <row r="160" spans="1:23" ht="12.75">
      <c r="A160" t="s">
        <v>1627</v>
      </c>
      <c r="B160" t="s">
        <v>667</v>
      </c>
      <c r="C160" t="s">
        <v>1628</v>
      </c>
      <c r="D160" t="s">
        <v>223</v>
      </c>
      <c r="E160" t="s">
        <v>1629</v>
      </c>
      <c r="F160" t="s">
        <v>1542</v>
      </c>
      <c r="G160" t="s">
        <v>671</v>
      </c>
      <c r="H160" t="s">
        <v>1630</v>
      </c>
      <c r="L160" t="s">
        <v>682</v>
      </c>
      <c r="O160" t="s">
        <v>1631</v>
      </c>
      <c r="P160" t="s">
        <v>223</v>
      </c>
      <c r="Q160" t="s">
        <v>441</v>
      </c>
      <c r="R160" t="s">
        <v>1632</v>
      </c>
      <c r="S160" t="s">
        <v>223</v>
      </c>
      <c r="T160" t="s">
        <v>675</v>
      </c>
      <c r="W160" t="s">
        <v>676</v>
      </c>
    </row>
    <row r="161" spans="1:23" ht="12.75">
      <c r="A161" t="s">
        <v>1633</v>
      </c>
      <c r="B161" t="s">
        <v>667</v>
      </c>
      <c r="C161" t="s">
        <v>1634</v>
      </c>
      <c r="D161" t="s">
        <v>224</v>
      </c>
      <c r="E161" t="s">
        <v>1635</v>
      </c>
      <c r="F161" t="s">
        <v>1542</v>
      </c>
      <c r="G161" t="s">
        <v>671</v>
      </c>
      <c r="H161" t="s">
        <v>1636</v>
      </c>
      <c r="L161" t="s">
        <v>682</v>
      </c>
      <c r="O161" t="s">
        <v>1637</v>
      </c>
      <c r="P161" t="s">
        <v>224</v>
      </c>
      <c r="Q161" t="s">
        <v>442</v>
      </c>
      <c r="R161" t="s">
        <v>1638</v>
      </c>
      <c r="S161" t="s">
        <v>224</v>
      </c>
      <c r="T161" t="s">
        <v>675</v>
      </c>
      <c r="W161" t="s">
        <v>676</v>
      </c>
    </row>
    <row r="162" spans="1:23" ht="12.75">
      <c r="A162" t="s">
        <v>1639</v>
      </c>
      <c r="B162" t="s">
        <v>686</v>
      </c>
      <c r="C162" t="s">
        <v>1640</v>
      </c>
      <c r="D162" t="s">
        <v>225</v>
      </c>
      <c r="E162" t="s">
        <v>1641</v>
      </c>
      <c r="F162" t="s">
        <v>1542</v>
      </c>
      <c r="G162" t="s">
        <v>671</v>
      </c>
      <c r="H162" t="s">
        <v>1642</v>
      </c>
      <c r="L162" t="s">
        <v>682</v>
      </c>
      <c r="O162" t="s">
        <v>1643</v>
      </c>
      <c r="P162" t="s">
        <v>225</v>
      </c>
      <c r="Q162" t="s">
        <v>443</v>
      </c>
      <c r="R162" t="s">
        <v>1644</v>
      </c>
      <c r="S162" t="s">
        <v>225</v>
      </c>
      <c r="T162" t="s">
        <v>675</v>
      </c>
      <c r="W162" t="s">
        <v>676</v>
      </c>
    </row>
    <row r="163" spans="1:23" ht="12.75">
      <c r="A163" t="s">
        <v>1645</v>
      </c>
      <c r="B163" t="s">
        <v>667</v>
      </c>
      <c r="C163" t="s">
        <v>1646</v>
      </c>
      <c r="D163" t="s">
        <v>226</v>
      </c>
      <c r="E163" t="s">
        <v>1647</v>
      </c>
      <c r="F163" t="s">
        <v>1542</v>
      </c>
      <c r="G163" t="s">
        <v>671</v>
      </c>
      <c r="H163" t="s">
        <v>1648</v>
      </c>
      <c r="L163" t="s">
        <v>682</v>
      </c>
      <c r="O163" t="s">
        <v>1649</v>
      </c>
      <c r="P163" t="s">
        <v>226</v>
      </c>
      <c r="Q163" t="s">
        <v>444</v>
      </c>
      <c r="R163" t="s">
        <v>1650</v>
      </c>
      <c r="S163" t="s">
        <v>226</v>
      </c>
      <c r="T163" t="s">
        <v>675</v>
      </c>
      <c r="W163" t="s">
        <v>676</v>
      </c>
    </row>
    <row r="164" spans="1:23" ht="12.75">
      <c r="A164" t="s">
        <v>1651</v>
      </c>
      <c r="B164" t="s">
        <v>667</v>
      </c>
      <c r="C164" t="s">
        <v>1652</v>
      </c>
      <c r="D164" t="s">
        <v>227</v>
      </c>
      <c r="E164" t="s">
        <v>1653</v>
      </c>
      <c r="F164" t="s">
        <v>1542</v>
      </c>
      <c r="G164" t="s">
        <v>671</v>
      </c>
      <c r="H164" t="s">
        <v>1654</v>
      </c>
      <c r="L164" t="s">
        <v>682</v>
      </c>
      <c r="O164" t="s">
        <v>1655</v>
      </c>
      <c r="P164" t="s">
        <v>227</v>
      </c>
      <c r="Q164" t="s">
        <v>445</v>
      </c>
      <c r="R164" t="s">
        <v>1656</v>
      </c>
      <c r="S164" t="s">
        <v>227</v>
      </c>
      <c r="T164" t="s">
        <v>675</v>
      </c>
      <c r="W164" t="s">
        <v>676</v>
      </c>
    </row>
    <row r="165" spans="1:23" ht="12.75">
      <c r="A165" t="s">
        <v>1657</v>
      </c>
      <c r="B165" t="s">
        <v>686</v>
      </c>
      <c r="C165" t="s">
        <v>1658</v>
      </c>
      <c r="D165" t="s">
        <v>228</v>
      </c>
      <c r="E165" t="s">
        <v>1659</v>
      </c>
      <c r="F165" t="s">
        <v>1660</v>
      </c>
      <c r="G165" t="s">
        <v>671</v>
      </c>
      <c r="H165" t="s">
        <v>1661</v>
      </c>
      <c r="L165" t="s">
        <v>682</v>
      </c>
      <c r="O165" t="s">
        <v>1662</v>
      </c>
      <c r="P165" t="s">
        <v>228</v>
      </c>
      <c r="Q165" t="s">
        <v>446</v>
      </c>
      <c r="R165" t="s">
        <v>1663</v>
      </c>
      <c r="S165" t="s">
        <v>228</v>
      </c>
      <c r="T165" t="s">
        <v>675</v>
      </c>
      <c r="W165" t="s">
        <v>676</v>
      </c>
    </row>
    <row r="166" spans="1:23" ht="12.75">
      <c r="A166" t="s">
        <v>1664</v>
      </c>
      <c r="B166" t="s">
        <v>667</v>
      </c>
      <c r="C166" t="s">
        <v>1665</v>
      </c>
      <c r="D166" t="s">
        <v>229</v>
      </c>
      <c r="E166" t="s">
        <v>1666</v>
      </c>
      <c r="F166" t="s">
        <v>1660</v>
      </c>
      <c r="G166" t="s">
        <v>671</v>
      </c>
      <c r="H166" t="s">
        <v>1667</v>
      </c>
      <c r="L166" t="s">
        <v>682</v>
      </c>
      <c r="O166" t="s">
        <v>1668</v>
      </c>
      <c r="P166" t="s">
        <v>229</v>
      </c>
      <c r="Q166" t="s">
        <v>447</v>
      </c>
      <c r="R166" t="s">
        <v>1669</v>
      </c>
      <c r="S166" t="s">
        <v>229</v>
      </c>
      <c r="T166" t="s">
        <v>675</v>
      </c>
      <c r="W166" t="s">
        <v>676</v>
      </c>
    </row>
    <row r="167" spans="1:23" ht="12.75">
      <c r="A167" t="s">
        <v>1670</v>
      </c>
      <c r="B167" t="s">
        <v>667</v>
      </c>
      <c r="C167" t="s">
        <v>1671</v>
      </c>
      <c r="D167" t="s">
        <v>230</v>
      </c>
      <c r="E167" t="s">
        <v>1672</v>
      </c>
      <c r="F167" t="s">
        <v>1673</v>
      </c>
      <c r="G167" t="s">
        <v>671</v>
      </c>
      <c r="H167" t="s">
        <v>1674</v>
      </c>
      <c r="L167" t="s">
        <v>682</v>
      </c>
      <c r="O167" t="s">
        <v>1675</v>
      </c>
      <c r="P167" t="s">
        <v>230</v>
      </c>
      <c r="Q167" t="s">
        <v>448</v>
      </c>
      <c r="R167" t="s">
        <v>1676</v>
      </c>
      <c r="S167" t="s">
        <v>230</v>
      </c>
      <c r="T167" t="s">
        <v>675</v>
      </c>
      <c r="W167" t="s">
        <v>676</v>
      </c>
    </row>
    <row r="168" spans="1:23" ht="12.75">
      <c r="A168" t="s">
        <v>1677</v>
      </c>
      <c r="B168" t="s">
        <v>667</v>
      </c>
      <c r="C168" t="s">
        <v>1678</v>
      </c>
      <c r="D168" t="s">
        <v>231</v>
      </c>
      <c r="E168" t="s">
        <v>1679</v>
      </c>
      <c r="F168" t="s">
        <v>1680</v>
      </c>
      <c r="G168" t="s">
        <v>671</v>
      </c>
      <c r="H168" t="s">
        <v>1681</v>
      </c>
      <c r="L168" t="s">
        <v>682</v>
      </c>
      <c r="O168" t="s">
        <v>1682</v>
      </c>
      <c r="P168" t="s">
        <v>231</v>
      </c>
      <c r="Q168" t="s">
        <v>449</v>
      </c>
      <c r="R168" t="s">
        <v>1683</v>
      </c>
      <c r="S168" t="s">
        <v>231</v>
      </c>
      <c r="T168" t="s">
        <v>675</v>
      </c>
      <c r="W168" t="s">
        <v>676</v>
      </c>
    </row>
    <row r="169" spans="1:23" ht="12.75">
      <c r="A169" t="s">
        <v>1684</v>
      </c>
      <c r="B169" t="s">
        <v>667</v>
      </c>
      <c r="C169" t="s">
        <v>1685</v>
      </c>
      <c r="D169" t="s">
        <v>232</v>
      </c>
      <c r="E169" t="s">
        <v>1686</v>
      </c>
      <c r="F169" t="s">
        <v>1680</v>
      </c>
      <c r="G169" t="s">
        <v>671</v>
      </c>
      <c r="H169" t="s">
        <v>1687</v>
      </c>
      <c r="L169" t="s">
        <v>682</v>
      </c>
      <c r="O169" t="s">
        <v>1688</v>
      </c>
      <c r="P169" t="s">
        <v>232</v>
      </c>
      <c r="Q169" t="s">
        <v>450</v>
      </c>
      <c r="R169" t="s">
        <v>1689</v>
      </c>
      <c r="S169" t="s">
        <v>232</v>
      </c>
      <c r="T169" t="s">
        <v>675</v>
      </c>
      <c r="W169" t="s">
        <v>676</v>
      </c>
    </row>
    <row r="170" spans="1:23" ht="12.75">
      <c r="A170" t="s">
        <v>1690</v>
      </c>
      <c r="B170" t="s">
        <v>667</v>
      </c>
      <c r="C170" t="s">
        <v>1691</v>
      </c>
      <c r="D170" t="s">
        <v>233</v>
      </c>
      <c r="E170" t="s">
        <v>1692</v>
      </c>
      <c r="F170" t="s">
        <v>1680</v>
      </c>
      <c r="G170" t="s">
        <v>671</v>
      </c>
      <c r="H170" t="s">
        <v>1693</v>
      </c>
      <c r="L170" t="s">
        <v>682</v>
      </c>
      <c r="O170" t="s">
        <v>1694</v>
      </c>
      <c r="P170" t="s">
        <v>233</v>
      </c>
      <c r="Q170" t="s">
        <v>451</v>
      </c>
      <c r="R170" t="s">
        <v>1695</v>
      </c>
      <c r="S170" t="s">
        <v>233</v>
      </c>
      <c r="T170" t="s">
        <v>675</v>
      </c>
      <c r="W170" t="s">
        <v>676</v>
      </c>
    </row>
    <row r="171" spans="1:23" ht="12.75">
      <c r="A171" t="s">
        <v>1696</v>
      </c>
      <c r="B171" t="s">
        <v>667</v>
      </c>
      <c r="C171" t="s">
        <v>1697</v>
      </c>
      <c r="D171" t="s">
        <v>234</v>
      </c>
      <c r="E171" t="s">
        <v>1698</v>
      </c>
      <c r="F171" t="s">
        <v>1680</v>
      </c>
      <c r="G171" t="s">
        <v>671</v>
      </c>
      <c r="H171" t="s">
        <v>1699</v>
      </c>
      <c r="L171" t="s">
        <v>682</v>
      </c>
      <c r="O171" t="s">
        <v>1700</v>
      </c>
      <c r="P171" t="s">
        <v>234</v>
      </c>
      <c r="Q171" t="s">
        <v>452</v>
      </c>
      <c r="R171" t="s">
        <v>1701</v>
      </c>
      <c r="S171" t="s">
        <v>234</v>
      </c>
      <c r="T171" t="s">
        <v>675</v>
      </c>
      <c r="W171" t="s">
        <v>676</v>
      </c>
    </row>
    <row r="172" spans="1:23" ht="12.75">
      <c r="A172" t="s">
        <v>1702</v>
      </c>
      <c r="B172" t="s">
        <v>667</v>
      </c>
      <c r="C172" t="s">
        <v>1703</v>
      </c>
      <c r="D172" t="s">
        <v>235</v>
      </c>
      <c r="E172" t="s">
        <v>1704</v>
      </c>
      <c r="F172" t="s">
        <v>1705</v>
      </c>
      <c r="G172" t="s">
        <v>671</v>
      </c>
      <c r="H172" t="s">
        <v>1706</v>
      </c>
      <c r="L172" t="s">
        <v>682</v>
      </c>
      <c r="O172" t="s">
        <v>1707</v>
      </c>
      <c r="P172" t="s">
        <v>235</v>
      </c>
      <c r="Q172" t="s">
        <v>453</v>
      </c>
      <c r="R172" t="s">
        <v>1708</v>
      </c>
      <c r="S172" t="s">
        <v>235</v>
      </c>
      <c r="T172" t="s">
        <v>675</v>
      </c>
      <c r="W172" t="s">
        <v>676</v>
      </c>
    </row>
    <row r="173" spans="1:23" ht="12.75">
      <c r="A173" t="s">
        <v>1709</v>
      </c>
      <c r="B173" t="s">
        <v>667</v>
      </c>
      <c r="C173" t="s">
        <v>1710</v>
      </c>
      <c r="D173" t="s">
        <v>236</v>
      </c>
      <c r="E173" t="s">
        <v>1711</v>
      </c>
      <c r="F173" t="s">
        <v>1705</v>
      </c>
      <c r="G173" t="s">
        <v>671</v>
      </c>
      <c r="H173" t="s">
        <v>1712</v>
      </c>
      <c r="L173" t="s">
        <v>682</v>
      </c>
      <c r="O173" t="s">
        <v>1713</v>
      </c>
      <c r="P173" t="s">
        <v>236</v>
      </c>
      <c r="Q173" t="s">
        <v>454</v>
      </c>
      <c r="R173" t="s">
        <v>1714</v>
      </c>
      <c r="S173" t="s">
        <v>236</v>
      </c>
      <c r="T173" t="s">
        <v>675</v>
      </c>
      <c r="W173" t="s">
        <v>676</v>
      </c>
    </row>
    <row r="174" spans="1:23" ht="12.75">
      <c r="A174" t="s">
        <v>1715</v>
      </c>
      <c r="B174" t="s">
        <v>667</v>
      </c>
      <c r="C174" t="s">
        <v>1716</v>
      </c>
      <c r="D174" t="s">
        <v>237</v>
      </c>
      <c r="E174" t="s">
        <v>1717</v>
      </c>
      <c r="F174" t="s">
        <v>1705</v>
      </c>
      <c r="G174" t="s">
        <v>671</v>
      </c>
      <c r="H174" t="s">
        <v>1718</v>
      </c>
      <c r="L174" t="s">
        <v>682</v>
      </c>
      <c r="O174" t="s">
        <v>1719</v>
      </c>
      <c r="P174" t="s">
        <v>237</v>
      </c>
      <c r="Q174" t="s">
        <v>455</v>
      </c>
      <c r="R174" t="s">
        <v>1720</v>
      </c>
      <c r="S174" t="s">
        <v>237</v>
      </c>
      <c r="T174" t="s">
        <v>675</v>
      </c>
      <c r="W174" t="s">
        <v>676</v>
      </c>
    </row>
    <row r="175" spans="1:23" ht="12.75">
      <c r="A175" t="s">
        <v>1721</v>
      </c>
      <c r="B175" t="s">
        <v>667</v>
      </c>
      <c r="C175" t="s">
        <v>1722</v>
      </c>
      <c r="D175" t="s">
        <v>238</v>
      </c>
      <c r="E175" t="s">
        <v>1723</v>
      </c>
      <c r="F175" t="s">
        <v>1705</v>
      </c>
      <c r="G175" t="s">
        <v>671</v>
      </c>
      <c r="H175" t="s">
        <v>1724</v>
      </c>
      <c r="L175" t="s">
        <v>682</v>
      </c>
      <c r="O175" t="s">
        <v>1725</v>
      </c>
      <c r="P175" t="s">
        <v>238</v>
      </c>
      <c r="Q175" t="s">
        <v>456</v>
      </c>
      <c r="R175" t="s">
        <v>1726</v>
      </c>
      <c r="S175" t="s">
        <v>238</v>
      </c>
      <c r="T175" t="s">
        <v>675</v>
      </c>
      <c r="W175" t="s">
        <v>676</v>
      </c>
    </row>
    <row r="176" spans="1:23" ht="12.75">
      <c r="A176" t="s">
        <v>1727</v>
      </c>
      <c r="B176" t="s">
        <v>686</v>
      </c>
      <c r="C176" t="s">
        <v>1728</v>
      </c>
      <c r="D176" t="s">
        <v>239</v>
      </c>
      <c r="E176" t="s">
        <v>1729</v>
      </c>
      <c r="F176" t="s">
        <v>1660</v>
      </c>
      <c r="G176" t="s">
        <v>671</v>
      </c>
      <c r="H176" t="s">
        <v>1730</v>
      </c>
      <c r="L176" t="s">
        <v>682</v>
      </c>
      <c r="O176" t="s">
        <v>1731</v>
      </c>
      <c r="P176" t="s">
        <v>239</v>
      </c>
      <c r="Q176" t="s">
        <v>457</v>
      </c>
      <c r="R176" t="s">
        <v>1732</v>
      </c>
      <c r="S176" t="s">
        <v>239</v>
      </c>
      <c r="T176" t="s">
        <v>675</v>
      </c>
      <c r="W176" t="s">
        <v>676</v>
      </c>
    </row>
    <row r="177" spans="1:23" ht="12.75">
      <c r="A177" t="s">
        <v>1733</v>
      </c>
      <c r="B177" t="s">
        <v>667</v>
      </c>
      <c r="C177" t="s">
        <v>1734</v>
      </c>
      <c r="D177" t="s">
        <v>240</v>
      </c>
      <c r="E177" t="s">
        <v>1735</v>
      </c>
      <c r="F177" t="s">
        <v>1736</v>
      </c>
      <c r="G177" t="s">
        <v>671</v>
      </c>
      <c r="H177" t="s">
        <v>1737</v>
      </c>
      <c r="L177" t="s">
        <v>682</v>
      </c>
      <c r="O177" t="s">
        <v>1738</v>
      </c>
      <c r="P177" t="s">
        <v>240</v>
      </c>
      <c r="Q177" t="s">
        <v>458</v>
      </c>
      <c r="R177" t="s">
        <v>1739</v>
      </c>
      <c r="S177" t="s">
        <v>240</v>
      </c>
      <c r="T177" t="s">
        <v>675</v>
      </c>
      <c r="W177" t="s">
        <v>676</v>
      </c>
    </row>
    <row r="178" spans="1:23" ht="12.75">
      <c r="A178" t="s">
        <v>1740</v>
      </c>
      <c r="B178" t="s">
        <v>667</v>
      </c>
      <c r="C178" t="s">
        <v>1741</v>
      </c>
      <c r="D178" t="s">
        <v>241</v>
      </c>
      <c r="E178" t="s">
        <v>1742</v>
      </c>
      <c r="F178" t="s">
        <v>1736</v>
      </c>
      <c r="G178" t="s">
        <v>671</v>
      </c>
      <c r="H178" t="s">
        <v>1743</v>
      </c>
      <c r="L178" t="s">
        <v>682</v>
      </c>
      <c r="O178" t="s">
        <v>1744</v>
      </c>
      <c r="P178" t="s">
        <v>241</v>
      </c>
      <c r="Q178" t="s">
        <v>459</v>
      </c>
      <c r="R178" t="s">
        <v>1745</v>
      </c>
      <c r="S178" t="s">
        <v>241</v>
      </c>
      <c r="T178" t="s">
        <v>675</v>
      </c>
      <c r="W178" t="s">
        <v>676</v>
      </c>
    </row>
    <row r="179" spans="1:23" ht="12.75">
      <c r="A179" t="s">
        <v>1746</v>
      </c>
      <c r="B179" t="s">
        <v>686</v>
      </c>
      <c r="C179" t="s">
        <v>1747</v>
      </c>
      <c r="D179" t="s">
        <v>242</v>
      </c>
      <c r="E179" t="s">
        <v>1748</v>
      </c>
      <c r="F179" t="s">
        <v>1736</v>
      </c>
      <c r="G179" t="s">
        <v>671</v>
      </c>
      <c r="H179" t="s">
        <v>1749</v>
      </c>
      <c r="L179" t="s">
        <v>682</v>
      </c>
      <c r="O179" t="s">
        <v>1750</v>
      </c>
      <c r="P179" t="s">
        <v>242</v>
      </c>
      <c r="Q179" t="s">
        <v>460</v>
      </c>
      <c r="R179" t="s">
        <v>1751</v>
      </c>
      <c r="S179" t="s">
        <v>242</v>
      </c>
      <c r="T179" t="s">
        <v>675</v>
      </c>
      <c r="W179" t="s">
        <v>676</v>
      </c>
    </row>
    <row r="180" spans="1:23" ht="12.75">
      <c r="A180" t="s">
        <v>1752</v>
      </c>
      <c r="B180" t="s">
        <v>667</v>
      </c>
      <c r="C180" t="s">
        <v>1753</v>
      </c>
      <c r="D180" t="s">
        <v>243</v>
      </c>
      <c r="E180" t="s">
        <v>1754</v>
      </c>
      <c r="F180" t="s">
        <v>1755</v>
      </c>
      <c r="G180" t="s">
        <v>671</v>
      </c>
      <c r="H180" t="s">
        <v>1124</v>
      </c>
      <c r="L180" t="s">
        <v>682</v>
      </c>
      <c r="O180" t="s">
        <v>1756</v>
      </c>
      <c r="P180" t="s">
        <v>243</v>
      </c>
      <c r="Q180" t="s">
        <v>461</v>
      </c>
      <c r="R180" t="s">
        <v>1757</v>
      </c>
      <c r="S180" t="s">
        <v>243</v>
      </c>
      <c r="T180" t="s">
        <v>675</v>
      </c>
      <c r="W180" t="s">
        <v>676</v>
      </c>
    </row>
    <row r="181" spans="1:23" ht="12.75">
      <c r="A181" t="s">
        <v>1758</v>
      </c>
      <c r="B181" t="s">
        <v>686</v>
      </c>
      <c r="C181" t="s">
        <v>1759</v>
      </c>
      <c r="D181" t="s">
        <v>244</v>
      </c>
      <c r="E181" t="s">
        <v>1760</v>
      </c>
      <c r="F181" t="s">
        <v>1755</v>
      </c>
      <c r="G181" t="s">
        <v>671</v>
      </c>
      <c r="H181" t="s">
        <v>1124</v>
      </c>
      <c r="L181" t="s">
        <v>682</v>
      </c>
      <c r="O181" t="s">
        <v>1761</v>
      </c>
      <c r="P181" t="s">
        <v>244</v>
      </c>
      <c r="Q181" t="s">
        <v>462</v>
      </c>
      <c r="R181" t="s">
        <v>1762</v>
      </c>
      <c r="S181" t="s">
        <v>244</v>
      </c>
      <c r="T181" t="s">
        <v>675</v>
      </c>
      <c r="W181" t="s">
        <v>676</v>
      </c>
    </row>
    <row r="182" spans="1:23" ht="12.75">
      <c r="A182" t="s">
        <v>1763</v>
      </c>
      <c r="B182" t="s">
        <v>686</v>
      </c>
      <c r="C182" t="s">
        <v>1764</v>
      </c>
      <c r="D182" t="s">
        <v>245</v>
      </c>
      <c r="E182" t="s">
        <v>1765</v>
      </c>
      <c r="F182" t="s">
        <v>743</v>
      </c>
      <c r="G182" t="s">
        <v>671</v>
      </c>
      <c r="H182" t="s">
        <v>1766</v>
      </c>
      <c r="L182" t="s">
        <v>682</v>
      </c>
      <c r="O182" t="s">
        <v>1767</v>
      </c>
      <c r="P182" t="s">
        <v>245</v>
      </c>
      <c r="Q182" t="s">
        <v>463</v>
      </c>
      <c r="R182" t="s">
        <v>1768</v>
      </c>
      <c r="S182" t="s">
        <v>245</v>
      </c>
      <c r="T182" t="s">
        <v>675</v>
      </c>
      <c r="W182" t="s">
        <v>676</v>
      </c>
    </row>
    <row r="183" spans="1:23" ht="12.75">
      <c r="A183" t="s">
        <v>1769</v>
      </c>
      <c r="B183" t="s">
        <v>667</v>
      </c>
      <c r="C183" t="s">
        <v>1770</v>
      </c>
      <c r="D183" t="s">
        <v>246</v>
      </c>
      <c r="E183" t="s">
        <v>1771</v>
      </c>
      <c r="F183" t="s">
        <v>1772</v>
      </c>
      <c r="G183" t="s">
        <v>671</v>
      </c>
      <c r="H183" t="s">
        <v>1773</v>
      </c>
      <c r="L183" t="s">
        <v>682</v>
      </c>
      <c r="O183" t="s">
        <v>1774</v>
      </c>
      <c r="P183" t="s">
        <v>246</v>
      </c>
      <c r="Q183" t="s">
        <v>464</v>
      </c>
      <c r="R183" t="s">
        <v>1775</v>
      </c>
      <c r="S183" t="s">
        <v>246</v>
      </c>
      <c r="T183" t="s">
        <v>675</v>
      </c>
      <c r="W183" t="s">
        <v>676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vitech</dc:creator>
  <cp:keywords/>
  <dc:description/>
  <cp:lastModifiedBy>vitech</cp:lastModifiedBy>
  <cp:lastPrinted>2015-08-03T08:55:05Z</cp:lastPrinted>
  <dcterms:created xsi:type="dcterms:W3CDTF">1996-10-14T23:33:28Z</dcterms:created>
  <dcterms:modified xsi:type="dcterms:W3CDTF">2015-11-10T04:28:48Z</dcterms:modified>
  <cp:category/>
  <cp:version/>
  <cp:contentType/>
  <cp:contentStatus/>
</cp:coreProperties>
</file>